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1ER TRIM 2026\ART 26\"/>
    </mc:Choice>
  </mc:AlternateContent>
  <xr:revisionPtr revIDLastSave="0" documentId="13_ncr:1_{E734336B-9AEE-4E0E-A76D-5CEC21362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4" i="6" l="1"/>
  <c r="T1038" i="1"/>
  <c r="T976" i="1"/>
  <c r="T977" i="1" s="1"/>
  <c r="T978" i="1" s="1"/>
  <c r="T979" i="1" s="1"/>
  <c r="T980" i="1" s="1"/>
  <c r="T981" i="1" s="1"/>
  <c r="T982" i="1" s="1"/>
  <c r="T983" i="1" s="1"/>
  <c r="T984" i="1" s="1"/>
  <c r="T985" i="1" s="1"/>
  <c r="T986" i="1" s="1"/>
  <c r="T987" i="1" s="1"/>
  <c r="T988" i="1" s="1"/>
  <c r="T989" i="1" s="1"/>
  <c r="T990" i="1" s="1"/>
  <c r="T991" i="1" s="1"/>
  <c r="T992" i="1" s="1"/>
  <c r="T993" i="1" s="1"/>
  <c r="T994" i="1" s="1"/>
  <c r="T995" i="1" s="1"/>
  <c r="T996" i="1" s="1"/>
  <c r="T997" i="1" s="1"/>
  <c r="T998" i="1" s="1"/>
  <c r="T999" i="1" s="1"/>
  <c r="T1000" i="1" s="1"/>
  <c r="T1001" i="1" s="1"/>
  <c r="T1002" i="1" s="1"/>
  <c r="T1003" i="1" s="1"/>
  <c r="T1004" i="1" s="1"/>
  <c r="T1005" i="1" s="1"/>
  <c r="T1006" i="1" s="1"/>
  <c r="T1007" i="1" s="1"/>
  <c r="T1008" i="1" s="1"/>
  <c r="T1009" i="1" s="1"/>
  <c r="T1010" i="1" s="1"/>
  <c r="T1011" i="1" s="1"/>
  <c r="T1012" i="1" s="1"/>
  <c r="T1013" i="1" s="1"/>
  <c r="T1014" i="1" s="1"/>
  <c r="T1015" i="1" s="1"/>
  <c r="T1016" i="1" s="1"/>
  <c r="T1017" i="1" s="1"/>
  <c r="T1018" i="1" s="1"/>
  <c r="T1019" i="1" s="1"/>
  <c r="T1020" i="1" s="1"/>
  <c r="T1021" i="1" s="1"/>
  <c r="T1022" i="1" s="1"/>
  <c r="T1023" i="1" s="1"/>
  <c r="T1024" i="1" s="1"/>
  <c r="T1025" i="1" s="1"/>
  <c r="T1026" i="1" s="1"/>
  <c r="T1027" i="1" s="1"/>
  <c r="T1028" i="1" s="1"/>
  <c r="T1029" i="1" s="1"/>
  <c r="T1030" i="1" s="1"/>
  <c r="T1031" i="1" s="1"/>
  <c r="T1032" i="1" s="1"/>
  <c r="T1033" i="1" s="1"/>
  <c r="T1034" i="1" s="1"/>
  <c r="T1035" i="1" s="1"/>
  <c r="T1036" i="1" s="1"/>
  <c r="T1037" i="1" s="1"/>
  <c r="T1039" i="1" s="1"/>
  <c r="T1040" i="1" s="1"/>
  <c r="T1041" i="1" s="1"/>
  <c r="T1042" i="1" s="1"/>
  <c r="T1043" i="1" s="1"/>
  <c r="T1044" i="1" s="1"/>
  <c r="T1045" i="1" s="1"/>
  <c r="T1046" i="1" s="1"/>
  <c r="T1047" i="1" s="1"/>
  <c r="T1048" i="1" s="1"/>
  <c r="T1049" i="1" s="1"/>
  <c r="T1050" i="1" s="1"/>
  <c r="T1051" i="1" s="1"/>
  <c r="T1052" i="1" s="1"/>
  <c r="T1053" i="1" s="1"/>
  <c r="T1054" i="1" s="1"/>
  <c r="T1055" i="1" s="1"/>
  <c r="T1056" i="1" s="1"/>
  <c r="T1057" i="1" s="1"/>
  <c r="T1058" i="1" s="1"/>
  <c r="T1059" i="1" s="1"/>
  <c r="T1060" i="1" s="1"/>
  <c r="T1061" i="1" s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09" i="1"/>
  <c r="N1008" i="1"/>
  <c r="N1007" i="1"/>
  <c r="N1006" i="1"/>
  <c r="N1005" i="1"/>
  <c r="N1004" i="1"/>
  <c r="N1003" i="1"/>
  <c r="N1002" i="1"/>
  <c r="N1001" i="1"/>
  <c r="N1000" i="1"/>
  <c r="N999" i="1"/>
  <c r="N997" i="1"/>
  <c r="N996" i="1"/>
  <c r="N995" i="1"/>
  <c r="N994" i="1"/>
  <c r="N993" i="1"/>
  <c r="N992" i="1"/>
  <c r="N991" i="1"/>
  <c r="N990" i="1"/>
  <c r="N989" i="1"/>
  <c r="N987" i="1"/>
  <c r="N982" i="1"/>
  <c r="N981" i="1"/>
  <c r="N980" i="1"/>
  <c r="N979" i="1"/>
  <c r="N978" i="1"/>
  <c r="N977" i="1"/>
  <c r="N976" i="1"/>
  <c r="N975" i="1"/>
  <c r="L988" i="1"/>
  <c r="E976" i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N67" i="1" l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</calcChain>
</file>

<file path=xl/sharedStrings.xml><?xml version="1.0" encoding="utf-8"?>
<sst xmlns="http://schemas.openxmlformats.org/spreadsheetml/2006/main" count="25260" uniqueCount="3360">
  <si>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</si>
  <si>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</si>
  <si>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</si>
  <si>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</si>
  <si>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</si>
  <si>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</si>
  <si>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</si>
  <si>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</si>
  <si>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</si>
  <si>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</si>
  <si>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</si>
  <si>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</si>
  <si>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</si>
  <si>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</si>
  <si>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</si>
  <si>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</si>
  <si>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</si>
  <si>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</si>
  <si>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</si>
  <si>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</si>
  <si>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</si>
  <si>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</si>
  <si>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</si>
  <si>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</si>
  <si>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</si>
  <si>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</si>
  <si>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</si>
  <si>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</si>
  <si>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</si>
  <si>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</si>
  <si>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</si>
  <si>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</si>
  <si>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</si>
  <si>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</si>
  <si>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</si>
  <si>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</si>
  <si>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</si>
  <si>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</si>
  <si>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</si>
  <si>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</si>
  <si>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</si>
  <si>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</si>
  <si>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</si>
  <si>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</si>
  <si>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</si>
  <si>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</si>
  <si>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</si>
  <si>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</si>
  <si>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</si>
  <si>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</si>
  <si>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</si>
  <si>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</si>
  <si>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</si>
  <si>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</si>
  <si>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</si>
  <si>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</si>
  <si>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</si>
  <si>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</si>
  <si>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</si>
  <si>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</si>
  <si>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</si>
  <si>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</si>
  <si>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</si>
  <si>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</si>
  <si>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</si>
  <si>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</si>
  <si>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</si>
  <si>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</si>
  <si>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</si>
  <si>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</si>
  <si>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</si>
  <si>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</si>
  <si>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</si>
  <si>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</si>
  <si>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</si>
  <si>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</si>
  <si>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</si>
  <si>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</si>
  <si>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</si>
  <si>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</si>
  <si>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</si>
  <si>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</si>
  <si>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</si>
  <si>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</si>
  <si>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</si>
  <si>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</si>
  <si>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</si>
  <si>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</si>
  <si>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</si>
  <si>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</si>
  <si>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</si>
  <si>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</si>
  <si>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</si>
  <si>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</si>
  <si>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</si>
  <si>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</si>
  <si>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</si>
  <si>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CON OBJETO DE QUE TODOS LOS TRAMITES SE ENTREGUEN EN TIEMPO Y FORMA DE ACUERDO AL FUNDAMENTO LEGAL QUE LES CORRESPONDE (normas ,reglamentos, codigos y leyes)</t>
  </si>
  <si>
    <t>reglamentos,leyes ,normas y codigos.</t>
  </si>
  <si>
    <t>DIRECCION GENERAL DE DESARROLLO URBANO, ECOLOGIA Y ORDENAMIENTO TERRITORIAL</t>
  </si>
  <si>
    <t>CODIGO TERRITORIAL PARA EL ESTADO Y LOS MUNICIPIOS DE GUANAJUATO Y REGLAMENTO DE CONSTRUCCIONES PARA EL MUNICIPIO DE SILAO DE LA
VICTORIA, GUANAJUATO</t>
  </si>
  <si>
    <t>DGDUEOT/OT/FAC/180/26</t>
  </si>
  <si>
    <t>DGDUEOT/OT/FAC/181/26</t>
  </si>
  <si>
    <t>DGDUEOT/OT/FAC/182/26</t>
  </si>
  <si>
    <t>DGDUEOT/OT/FAC/183/26</t>
  </si>
  <si>
    <t>DGDUEOT/OT/FAC/184/26</t>
  </si>
  <si>
    <t>DGDUEOT/OT/FAC/185/26</t>
  </si>
  <si>
    <t>DGDUEOT/OT/RQUS/312/26</t>
  </si>
  <si>
    <t>DGDUEOT/OT/RQUS/313/26</t>
  </si>
  <si>
    <t>DGDUEOT/OT/RQUS/314/26</t>
  </si>
  <si>
    <t>DGDUEOT/OT/RQUS/315/26</t>
  </si>
  <si>
    <t>DGDUEOT/OT/RQUS/316/26</t>
  </si>
  <si>
    <t>DGDUEOT/OT/RQUS/317/26</t>
  </si>
  <si>
    <t>DGDUEOT/OT/RQUS/318/26</t>
  </si>
  <si>
    <t>DGDUEOT/OT/RQUS/319/26</t>
  </si>
  <si>
    <t>DGDUEOT/OT/RQUS/320/26</t>
  </si>
  <si>
    <t>DGDUEOT/OT/RQPREUS/127/26</t>
  </si>
  <si>
    <t>DGDUEOT/OT/RQPREUS/128/26</t>
  </si>
  <si>
    <t>DGDUEOT/OT/RQPREUS/129/26</t>
  </si>
  <si>
    <t>DGDUEOT/OT/RQPREUS/130/26</t>
  </si>
  <si>
    <t>DGDUEOT/OT/RQPREUS/131/26</t>
  </si>
  <si>
    <t>DGDUEOT/OT/SARE/032/26</t>
  </si>
  <si>
    <t>DGDUEOT/OT/SARE/033/26</t>
  </si>
  <si>
    <t>DGDUEOT/OT/SARE/034/26</t>
  </si>
  <si>
    <t>DGDUEOT/OT/SARE/035/26</t>
  </si>
  <si>
    <t>DGDUEOT/OT/SARE/036/26</t>
  </si>
  <si>
    <t>DGDUEOT/OT/SARE/037/26</t>
  </si>
  <si>
    <t>DGDUEOT/OT/SARE/038/26</t>
  </si>
  <si>
    <t>DGDUEOT/OT/SARE/039/26</t>
  </si>
  <si>
    <t>DGDUEOT/OT/SARE/040/26</t>
  </si>
  <si>
    <t>DGDUEOT/OT/DP/072/26</t>
  </si>
  <si>
    <t>DGDUEOT/OT/DP/073/26</t>
  </si>
  <si>
    <t>DGDUEOT/OT/DP/074/26</t>
  </si>
  <si>
    <t>DGDUEOT/OT/ANE/086/26</t>
  </si>
  <si>
    <t>DGDUEOT/OT/ANE/087/26</t>
  </si>
  <si>
    <t>DGDUEOT/OT/ANE/088/26</t>
  </si>
  <si>
    <t>DGDUEOT/OT/ANE/089/26</t>
  </si>
  <si>
    <t>DGDUEOT/OT/ANE/090/26</t>
  </si>
  <si>
    <t>DGDUEOT/OT/ANE/091/26</t>
  </si>
  <si>
    <t>SANTIAGO</t>
  </si>
  <si>
    <t>VARGAS</t>
  </si>
  <si>
    <t>ESTRADA</t>
  </si>
  <si>
    <t>HILDA AZUCENA</t>
  </si>
  <si>
    <t>CASTILLO</t>
  </si>
  <si>
    <t>TREJO</t>
  </si>
  <si>
    <t>MA. ANDREA</t>
  </si>
  <si>
    <t>DAMIAN</t>
  </si>
  <si>
    <t>PEINADO</t>
  </si>
  <si>
    <t>GERARDO</t>
  </si>
  <si>
    <t>RODRIGUEZ</t>
  </si>
  <si>
    <t>MORENO</t>
  </si>
  <si>
    <t>ESTADO DE GUANAJUATO</t>
  </si>
  <si>
    <t>JUANA</t>
  </si>
  <si>
    <t>CONTRERAS</t>
  </si>
  <si>
    <t>VELAZQUEZ</t>
  </si>
  <si>
    <t>HIELO CRISTAL DE IRAPUATO, S.A. DE C.V.</t>
  </si>
  <si>
    <t>QUINTINA ABIGAIL</t>
  </si>
  <si>
    <t>GUERRERO</t>
  </si>
  <si>
    <t>FUENTES</t>
  </si>
  <si>
    <t>MAYOREO DE AUTOPARTES Y ACEITES, S.A. DE C.V.</t>
  </si>
  <si>
    <t>BANCO NACIONAL DE MEXICO, S.A., INTEGRANTE DEL GRUPO FINANCIERO BANAMEX</t>
  </si>
  <si>
    <t>PEDRO</t>
  </si>
  <si>
    <t>NILA</t>
  </si>
  <si>
    <t>TORAL</t>
  </si>
  <si>
    <t>NEMESIS CAPITAL, S.A. DE C.V. Y COPROPIETARIOS</t>
  </si>
  <si>
    <t>DOPO TRADE COMPANY, S.A. DE C.V.</t>
  </si>
  <si>
    <t>MALDONADO</t>
  </si>
  <si>
    <t>CHAGOYA</t>
  </si>
  <si>
    <t>CADENA COMERCIAL OXXO, S.A. DE C.V.</t>
  </si>
  <si>
    <t>BANCO CREA, S.A. INSTITUCION DE BANCA MULTIPLE, EN SU CARÁCTER DE FIDUCIARIO DEL FIDEICOMISO IRREVOCABLE DE ADMINISTRACION PARA DESARROLLO INMOBILIARIO CON DERECHO DE REVERSION NUMERO BI12025</t>
  </si>
  <si>
    <t>J. ELEAZAR</t>
  </si>
  <si>
    <t>LOZANO</t>
  </si>
  <si>
    <t>ABISAID ELEAZAR</t>
  </si>
  <si>
    <t>USUI INTERNATIONAL MANUFACTURING MEXICO, S.A. DE C.V.</t>
  </si>
  <si>
    <t>DESARROLLOS EXCELENCIA S.A.P.I. DE C.V.</t>
  </si>
  <si>
    <t>MARTHA JULIA</t>
  </si>
  <si>
    <t>GRANADOS</t>
  </si>
  <si>
    <t>BLANCARTE</t>
  </si>
  <si>
    <t>PEREZ</t>
  </si>
  <si>
    <t>CRUZ</t>
  </si>
  <si>
    <t>MOISES</t>
  </si>
  <si>
    <t>CHAVEZ</t>
  </si>
  <si>
    <t>NAVARRO</t>
  </si>
  <si>
    <t>EDUARDO</t>
  </si>
  <si>
    <t>FLORES</t>
  </si>
  <si>
    <t>MAGALLANES</t>
  </si>
  <si>
    <t>JAVIER</t>
  </si>
  <si>
    <t>JAVIER MORENO QUIROZ</t>
  </si>
  <si>
    <t>RUBEN</t>
  </si>
  <si>
    <t>SOLIS</t>
  </si>
  <si>
    <t>JOSE LUIS</t>
  </si>
  <si>
    <t>PASCUAL</t>
  </si>
  <si>
    <t>LINDA MARIA DEL ROCIO</t>
  </si>
  <si>
    <t>BETANCOURT</t>
  </si>
  <si>
    <t>GARCIA</t>
  </si>
  <si>
    <t>JUAN RAMON</t>
  </si>
  <si>
    <t>MOCTEZUMA</t>
  </si>
  <si>
    <t>JESSICA DEL CARMEN</t>
  </si>
  <si>
    <t>LOPEZ</t>
  </si>
  <si>
    <t>RIOS</t>
  </si>
  <si>
    <t>EVANGELINA</t>
  </si>
  <si>
    <t>HERNANDEZ</t>
  </si>
  <si>
    <t>GOMEZ</t>
  </si>
  <si>
    <t>DIEGO MIGUEL</t>
  </si>
  <si>
    <t>PALACIOS</t>
  </si>
  <si>
    <t>ARAUJO</t>
  </si>
  <si>
    <t>MANUEL</t>
  </si>
  <si>
    <t>TAPIA</t>
  </si>
  <si>
    <t>BECERRA</t>
  </si>
  <si>
    <t>SANTIAGO VARGAS ESTRADA</t>
  </si>
  <si>
    <t>HILDA AZUCENA CASTILLO TREJO</t>
  </si>
  <si>
    <t>MA. ANDREA DAMIAN PEINADO</t>
  </si>
  <si>
    <t>GERARDO RODRIGUEZ MORENO</t>
  </si>
  <si>
    <t>JUANA CONTRERAS VELAZQUEZ</t>
  </si>
  <si>
    <t>QUINTINA ABIGAIL GUERRERO FUENTES</t>
  </si>
  <si>
    <t>PEDRO NILA TORAL</t>
  </si>
  <si>
    <t>PEDRO MALDONADO CHAGOYA</t>
  </si>
  <si>
    <t>J. ELEAZAR RODRIGUEZ LOZANO</t>
  </si>
  <si>
    <t>ABISAID ELEAZAR RODRIGUEZ RODRIGUEZ</t>
  </si>
  <si>
    <t>MARTHA JULIA GRANADOS BLANCARTE</t>
  </si>
  <si>
    <t>GERARDO PEREZ CRUZ</t>
  </si>
  <si>
    <t>MOISES CHAVEZ NAVARRO</t>
  </si>
  <si>
    <t>EDUARDO FLORES MAGALLANES</t>
  </si>
  <si>
    <t>RUBEN RODRIGUEZ SOLIS</t>
  </si>
  <si>
    <t>JOSE LUIS PASCUAL MORENO</t>
  </si>
  <si>
    <t>LINDA MARIA DEL ROCIO BETANCOURT GARCIA</t>
  </si>
  <si>
    <t>JUAN RAMON RODRIGUEZ MOCTEZUMA</t>
  </si>
  <si>
    <t>JESSICA DEL CARMEN LOPEZ RIOS</t>
  </si>
  <si>
    <t>EVANGELINA HERNANDEZ GOMEZ</t>
  </si>
  <si>
    <t>DIEGO MIGUEL PALACIOS ARAUJO</t>
  </si>
  <si>
    <t>MANUEL TAPIA BECERRA</t>
  </si>
  <si>
    <t>http://www.silaodelavictoria.gob.mx/acceso/urbano/DGDUEOT-OT-FAC-180-26.pdf</t>
  </si>
  <si>
    <t>http://www.silaodelavictoria.gob.mx/acceso/urbano/DGDUEOT-OT-FAC-181-26.pdf</t>
  </si>
  <si>
    <t>http://www.silaodelavictoria.gob.mx/acceso/urbano/DGDUEOT-OT-FAC-182-26.pdf</t>
  </si>
  <si>
    <t>http://www.silaodelavictoria.gob.mx/acceso/urbano/DGDUEOT-OT-FAC-183-26.pdf</t>
  </si>
  <si>
    <t>http://www.silaodelavictoria.gob.mx/acceso/urbano/DGDUEOT-OT-FAC-184-26.pdf</t>
  </si>
  <si>
    <t>http://www.silaodelavictoria.gob.mx/acceso/urbano/DGDUEOT-OT-FAC-185-26.pdf</t>
  </si>
  <si>
    <t>http://www.silaodelavictoria.gob.mx/acceso/urbano/DGDUEOT-OT-RQUS-312-26.pdf</t>
  </si>
  <si>
    <t>http://www.silaodelavictoria.gob.mx/acceso/urbano/DGDUEOT-OT-RQUS-313-26.pdf</t>
  </si>
  <si>
    <t>http://www.silaodelavictoria.gob.mx/acceso/urbano/DGDUEOT-OT-RQUS-314-26.pdf</t>
  </si>
  <si>
    <t>http://www.silaodelavictoria.gob.mx/acceso/urbano/DGDUEOT-OT-RQUS-315-26.pdf</t>
  </si>
  <si>
    <t>http://www.silaodelavictoria.gob.mx/acceso/urbano/DGDUEOT-OT-RQUS-316-26.pdf</t>
  </si>
  <si>
    <t>http://www.silaodelavictoria.gob.mx/acceso/urbano/DGDUEOT-OT-RQUS-317-26.pdf</t>
  </si>
  <si>
    <t>http://www.silaodelavictoria.gob.mx/acceso/urbano/DGDUEOT-OT-RQUS-318-26.pdf</t>
  </si>
  <si>
    <t>http://www.silaodelavictoria.gob.mx/acceso/urbano/DGDUEOT-OT-RQUS-319-26.pdf</t>
  </si>
  <si>
    <t>http://www.silaodelavictoria.gob.mx/acceso/urbano/DGDUEOT-OT-RQUS-320-26.pdf</t>
  </si>
  <si>
    <t>http://www.silaodelavictoria.gob.mx/acceso/urbano/DGDUEOT-OT-RQPREUS-127-26.pdf</t>
  </si>
  <si>
    <t>http://www.silaodelavictoria.gob.mx/acceso/urbano/DGDUEOT-OT-RQPREUS-128-26.pdf</t>
  </si>
  <si>
    <t>http://www.silaodelavictoria.gob.mx/acceso/urbano/DGDUEOT-OT-RQPREUS-129-26.pdf</t>
  </si>
  <si>
    <t>http://www.silaodelavictoria.gob.mx/acceso/urbano/DGDUEOT-OT-RQPREUS-130-26.pdf</t>
  </si>
  <si>
    <t>http://www.silaodelavictoria.gob.mx/acceso/urbano/DGDUEOT-OT-RQPREUS-131-26.pdf</t>
  </si>
  <si>
    <t>http://www.silaodelavictoria.gob.mx/acceso/urbano/DGDUEOT-OT-SARE-032-26.pdf</t>
  </si>
  <si>
    <t>http://www.silaodelavictoria.gob.mx/acceso/urbano/DGDUEOT-OT-SARE-033-26.pdf</t>
  </si>
  <si>
    <t>http://www.silaodelavictoria.gob.mx/acceso/urbano/DGDUEOT-OT-SARE-034-26.pdf</t>
  </si>
  <si>
    <t>http://www.silaodelavictoria.gob.mx/acceso/urbano/DGDUEOT-OT-SARE-035-26.pdf</t>
  </si>
  <si>
    <t>http://www.silaodelavictoria.gob.mx/acceso/urbano/DGDUEOT-OT-SARE-036-26.pdf</t>
  </si>
  <si>
    <t>http://www.silaodelavictoria.gob.mx/acceso/urbano/DGDUEOT-OT-SARE-037-26.pdf</t>
  </si>
  <si>
    <t>http://www.silaodelavictoria.gob.mx/acceso/urbano/DGDUEOT-OT-SARE-038-26.pdf</t>
  </si>
  <si>
    <t>http://www.silaodelavictoria.gob.mx/acceso/urbano/DGDUEOT-OT-SARE-039-26.pdf</t>
  </si>
  <si>
    <t>http://www.silaodelavictoria.gob.mx/acceso/urbano/DGDUEOT-OT-SARE-040-26.pdf</t>
  </si>
  <si>
    <t>http://www.silaodelavictoria.gob.mx/acceso/urbano/DGDUEOT-OT-DP-072-26.pdf</t>
  </si>
  <si>
    <t>http://www.silaodelavictoria.gob.mx/acceso/urbano/DGDUEOT-OT-DP-073-26.pdf</t>
  </si>
  <si>
    <t>http://www.silaodelavictoria.gob.mx/acceso/urbano/DGDUEOT-OT-DP-074-26.pdf</t>
  </si>
  <si>
    <t>http://www.silaodelavictoria.gob.mx/acceso/urbano/DGDUEOT-OT-ANE-086-26.pdf</t>
  </si>
  <si>
    <t>http://www.silaodelavictoria.gob.mx/acceso/urbano/DGDUEOT-OT-ANE-087-26.pdf</t>
  </si>
  <si>
    <t>http://www.silaodelavictoria.gob.mx/acceso/urbano/DGDUEOT-OT-ANE-088-26.pdf</t>
  </si>
  <si>
    <t>http://www.silaodelavictoria.gob.mx/acceso/urbano/DGDUEOT-OT-ANE-089-26.pdf</t>
  </si>
  <si>
    <t>http://www.silaodelavictoria.gob.mx/acceso/urbano/DGDUEOT-OT-ANE-090-26.pdf</t>
  </si>
  <si>
    <t>http://www.silaodelavictoria.gob.mx/acceso/urbano/DGDUEOT-OT-ANE-091-26.pdf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</si>
  <si>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</si>
  <si>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</si>
  <si>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</si>
  <si>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</si>
  <si>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</si>
  <si>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</si>
  <si>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</si>
  <si>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</si>
  <si>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</si>
  <si>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</si>
  <si>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</si>
  <si>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</si>
  <si>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</si>
  <si>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</si>
  <si>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</si>
  <si>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</si>
  <si>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</si>
  <si>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</si>
  <si>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</si>
  <si>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</si>
  <si>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</si>
  <si>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</si>
  <si>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ALEJANDRO</t>
  </si>
  <si>
    <t>VERA</t>
  </si>
  <si>
    <t>ACEVES Y CDS</t>
  </si>
  <si>
    <t xml:space="preserve">FELIPE DE JESUS </t>
  </si>
  <si>
    <t>RAMIREZ</t>
  </si>
  <si>
    <t>JOSE MANUEL</t>
  </si>
  <si>
    <t>ZAMBRANO</t>
  </si>
  <si>
    <t>REYNOSO Y CDS</t>
  </si>
  <si>
    <t xml:space="preserve">MARCOS </t>
  </si>
  <si>
    <t>CAUDILLO</t>
  </si>
  <si>
    <t xml:space="preserve">JOSE </t>
  </si>
  <si>
    <t>SILVA</t>
  </si>
  <si>
    <t>OLMOS</t>
  </si>
  <si>
    <t>MIZAEL</t>
  </si>
  <si>
    <t>BARROSO</t>
  </si>
  <si>
    <t>ZAMORANO</t>
  </si>
  <si>
    <t>ASOCIACION DE COLONOS Y OBREROS DE SILAO, A.C.</t>
  </si>
  <si>
    <t>CATALINA</t>
  </si>
  <si>
    <t xml:space="preserve">BECERRA </t>
  </si>
  <si>
    <t>ROSALBA</t>
  </si>
  <si>
    <t>GUDIÑO</t>
  </si>
  <si>
    <t>OLMEDO</t>
  </si>
  <si>
    <t>ARMANDO OMAR</t>
  </si>
  <si>
    <t>GUERRERO Y CD</t>
  </si>
  <si>
    <t>JUAN</t>
  </si>
  <si>
    <t>VILLANUEVA</t>
  </si>
  <si>
    <t>SANCHEZ</t>
  </si>
  <si>
    <t>J. JESUS</t>
  </si>
  <si>
    <t>VILLAFAÑA</t>
  </si>
  <si>
    <t>J. FELIX</t>
  </si>
  <si>
    <t>MENDEZ</t>
  </si>
  <si>
    <t>IBARRA</t>
  </si>
  <si>
    <t xml:space="preserve">GUILLERMO  </t>
  </si>
  <si>
    <t xml:space="preserve">LOPEZ </t>
  </si>
  <si>
    <t>INOCENCIO</t>
  </si>
  <si>
    <t xml:space="preserve">ZAVALA </t>
  </si>
  <si>
    <t>TRUJILLO</t>
  </si>
  <si>
    <t>CARMEN MARIA</t>
  </si>
  <si>
    <t>SAUCEDO</t>
  </si>
  <si>
    <t>CAMPOS</t>
  </si>
  <si>
    <t>JESUS MARIO</t>
  </si>
  <si>
    <t>http://www.silaodelavictoria.gob.mx/acceso/urbano/DGDUEOT-001-2026.pdf</t>
  </si>
  <si>
    <t>http://www.silaodelavictoria.gob.mx/acceso/urbano/DGDUEOT-002-2026.pdf</t>
  </si>
  <si>
    <t>http://www.silaodelavictoria.gob.mx/acceso/urbano/DGDUEOT-003-2026.pdf</t>
  </si>
  <si>
    <t>http://www.silaodelavictoria.gob.mx/acceso/urbano/DGDUEOT-004-2026.pdf</t>
  </si>
  <si>
    <t>http://www.silaodelavictoria.gob.mx/acceso/urbano/DGDUEOT-005-2026.pdf</t>
  </si>
  <si>
    <t>http://www.silaodelavictoria.gob.mx/acceso/urbano/DGDUEOT-006-2026.pdf</t>
  </si>
  <si>
    <t>http://www.silaodelavictoria.gob.mx/acceso/urbano/DGDUEOT-007-2026.pdf</t>
  </si>
  <si>
    <t>http://www.silaodelavictoria.gob.mx/acceso/urbano/DGDUEOT-008-2026.pdf</t>
  </si>
  <si>
    <t>http://www.silaodelavictoria.gob.mx/acceso/urbano/DGDUEOT-009-2026.pdf</t>
  </si>
  <si>
    <t>http://www.silaodelavictoria.gob.mx/acceso/urbano/DGDUEOT-010-2026.pdf</t>
  </si>
  <si>
    <t>http://www.silaodelavictoria.gob.mx/acceso/urbano/DGDUEOT-011-2026.pdf</t>
  </si>
  <si>
    <t>http://www.silaodelavictoria.gob.mx/acceso/urbano/DGDUEOT-012-2026.pdf</t>
  </si>
  <si>
    <t>http://www.silaodelavictoria.gob.mx/acceso/urbano/DGDUEOT-013-2026.pdf</t>
  </si>
  <si>
    <t>http://www.silaodelavictoria.gob.mx/acceso/urbano/DGDUEOT-014-2026.pdf</t>
  </si>
  <si>
    <t>http://www.silaodelavictoria.gob.mx/acceso/urbano/DGDUEOT-015-2026.pdf</t>
  </si>
  <si>
    <t>http://www.silaodelavictoria.gob.mx/acceso/urbano/DGDUEOT-016-2026.pdf</t>
  </si>
  <si>
    <t>http://www.silaodelavictoria.gob.mx/acceso/urbano/DGDUEOT-017-2026.pdf</t>
  </si>
  <si>
    <t>http://www.silaodelavictoria.gob.mx/acceso/urbano/DGDUEOT-018-2026.pdf</t>
  </si>
  <si>
    <t>http://www.silaodelavictoria.gob.mx/acceso/urbano/DGDUEOT-019-2026.pdf</t>
  </si>
  <si>
    <t>http://www.silaodelavictoria.gob.mx/acceso/urbano/DGDUEOT-020-2026.pdf</t>
  </si>
  <si>
    <t>http://www.silaodelavictoria.gob.mx/acceso/urbano/DGDUEOT-021-2026.pdf</t>
  </si>
  <si>
    <t>http://www.silaodelavictoria.gob.mx/acceso/urbano/DGDUEOT-022-2026.pdf</t>
  </si>
  <si>
    <t>DGDUEOT/GU/CON/0691/26</t>
  </si>
  <si>
    <t>DGDUEOT/GU/CON/0692/26</t>
  </si>
  <si>
    <t>DGDUEOT/GU/CON/0693/26</t>
  </si>
  <si>
    <t>DGDUEOT/GU/CON/0694/26</t>
  </si>
  <si>
    <t>DGDUEOT/GU/CON/0695/26</t>
  </si>
  <si>
    <t>DGDUEOT/GU/CON/0696/26</t>
  </si>
  <si>
    <t>DGDUEOT/GU/CON/0697/26</t>
  </si>
  <si>
    <t>DGDUEOT/GU/CON/0698/26</t>
  </si>
  <si>
    <t>DGDUEOT/GU/CON/0699/26</t>
  </si>
  <si>
    <t>DGDUEOT/GU/CON/0700/26</t>
  </si>
  <si>
    <t>DGDUEOT/GU/CON/0701/26</t>
  </si>
  <si>
    <t>DGDUEOT/GU/CON/0702/25</t>
  </si>
  <si>
    <t>DGDUEOT/GU/CON/0703/26</t>
  </si>
  <si>
    <t>DGDUEOT/GU/CON/0704/26</t>
  </si>
  <si>
    <t>DGDUEOT/GU/CON/0705/26</t>
  </si>
  <si>
    <t>DGDUEOT/GU/CON/0706/26</t>
  </si>
  <si>
    <t>DGDUEOT/GU/CON/0707/26</t>
  </si>
  <si>
    <t>DGDUEOT/GU/CON/0708/26</t>
  </si>
  <si>
    <t>DGDUEOT/GU/CON/0709/26</t>
  </si>
  <si>
    <t>DGDUEOT/GU/CON/0710/26</t>
  </si>
  <si>
    <t>DGDUEOT/GU/CON/0711/26</t>
  </si>
  <si>
    <t>DGDUEOT/GU/CON/0712/26</t>
  </si>
  <si>
    <t>DGDUEOT/GU/CON/0713/26</t>
  </si>
  <si>
    <t>DGDUEOT/GU/CON/0714/26</t>
  </si>
  <si>
    <t>DGDUEOT/GU/CON/0715/26</t>
  </si>
  <si>
    <t>DGDUEOT/GU/CON/0716/26</t>
  </si>
  <si>
    <t>DGDUEOT/GU/CON/0717/26</t>
  </si>
  <si>
    <t>DGDUEOT/GU/CON/0718/26</t>
  </si>
  <si>
    <t>DGDUEOT/GU/CON/0719/26</t>
  </si>
  <si>
    <t>DGDUEOT/GU/CON/0720/26</t>
  </si>
  <si>
    <t>DGDUEOT/GU/CON/0721/26</t>
  </si>
  <si>
    <t>GENERAL MOTORS DE MÉXICO, S. DE R.L DE C.V.</t>
  </si>
  <si>
    <t>POLYMER INDUSTRY &amp; DEVELOPMENT S.A DE C.V</t>
  </si>
  <si>
    <t>MIGUEL DOMINGO</t>
  </si>
  <si>
    <t xml:space="preserve">ALONSO </t>
  </si>
  <si>
    <t>PATLAN</t>
  </si>
  <si>
    <t>AAM MAQUILADORA DE MEXICO. S. DE R.L DE C.V</t>
  </si>
  <si>
    <t>DANIEL Y CDS.</t>
  </si>
  <si>
    <t>DEACERO S.A.P.I DE C.V</t>
  </si>
  <si>
    <t>PAULINA COSETTE</t>
  </si>
  <si>
    <t>LARA</t>
  </si>
  <si>
    <t>RANGEL</t>
  </si>
  <si>
    <t>CIBANCO, S.A INSTITUCIÓN DE BANCA MULTIPLE</t>
  </si>
  <si>
    <t>MA. GUADALUPE</t>
  </si>
  <si>
    <t>JUAN OMAR</t>
  </si>
  <si>
    <t>DOMINGUEZ</t>
  </si>
  <si>
    <t>MARIA DE LUZ</t>
  </si>
  <si>
    <t>BERTHA</t>
  </si>
  <si>
    <t>MEZA</t>
  </si>
  <si>
    <t>MARIA ISABEL</t>
  </si>
  <si>
    <t>GONZALEZ</t>
  </si>
  <si>
    <t>MA. SILVIA</t>
  </si>
  <si>
    <t>ESPINOZA</t>
  </si>
  <si>
    <t>MARTHA ELENA</t>
  </si>
  <si>
    <t>SERGIO</t>
  </si>
  <si>
    <t>TOVAR</t>
  </si>
  <si>
    <t>MARIA GUILLERMINA</t>
  </si>
  <si>
    <t>JESUS ALEJANDRO</t>
  </si>
  <si>
    <t>ROJAS</t>
  </si>
  <si>
    <t>ZAVALA</t>
  </si>
  <si>
    <t>JOSE FELIPE</t>
  </si>
  <si>
    <t>GUTIERREZ</t>
  </si>
  <si>
    <t>MA. YOLANDA</t>
  </si>
  <si>
    <t>PALAFOX</t>
  </si>
  <si>
    <t>CARLOS</t>
  </si>
  <si>
    <t>BARAJAS</t>
  </si>
  <si>
    <t>MUÑIZ</t>
  </si>
  <si>
    <t>MAURICIO</t>
  </si>
  <si>
    <t>MUÑOZ</t>
  </si>
  <si>
    <t>CANALES</t>
  </si>
  <si>
    <t>LUZ MARIA MARTHA</t>
  </si>
  <si>
    <t>TORRES</t>
  </si>
  <si>
    <t>MA. DEL CARMEN</t>
  </si>
  <si>
    <t>CERVANTES</t>
  </si>
  <si>
    <t>SUAREZ</t>
  </si>
  <si>
    <t>LUIS FELIPE</t>
  </si>
  <si>
    <t>BEDIA</t>
  </si>
  <si>
    <t>OPERADORA OIL MEX, S.A DE C.V</t>
  </si>
  <si>
    <t>DESARROLLO Y EXCELENCIA S.A.P.I DE C.V</t>
  </si>
  <si>
    <t>CONSTRUCCIONES Y EDIFICACIONES LUXMA , S.A DE C.V</t>
  </si>
  <si>
    <t>LEOBARDO</t>
  </si>
  <si>
    <t>ARCELORMITTAL TAILORED BLANKS SILAO S DE R.L DE C.V</t>
  </si>
  <si>
    <t>ALONSO PATLAN MIGUEL DOMINGO</t>
  </si>
  <si>
    <t>VAZQUEZ RAMIREZ DANIEL  Y CD</t>
  </si>
  <si>
    <t>PAULINA COSETTE LARA RANGEL</t>
  </si>
  <si>
    <t>MA. GUADALUPE MORENO RODRIGUEZ</t>
  </si>
  <si>
    <t>DOMINGUEZ LARA JUAN OMAR</t>
  </si>
  <si>
    <t>MARIA DE LUZ FUENTES FUENTES</t>
  </si>
  <si>
    <t>BERTHA RANGEL MEZA Y CDS.</t>
  </si>
  <si>
    <t>GONZALEZ CONTRERAS MARIA ISABEL</t>
  </si>
  <si>
    <t>MA. SILVIA VELAZQUEZ VELAZQUEZ</t>
  </si>
  <si>
    <t>SANTIAGO RAMIREZ ESPINOZA Y CDS</t>
  </si>
  <si>
    <t>MARTHA ELENA GARCIA CAMPOS</t>
  </si>
  <si>
    <t>GONZALEZ TOVAR SERGIO</t>
  </si>
  <si>
    <t>BECERRA LOPEZ MARIA GUILLERMINA</t>
  </si>
  <si>
    <t>JESUS ALEJANDRO ROJAS ZAVALA</t>
  </si>
  <si>
    <t>JOSE FELIPE GONZALEZ GOMEZ</t>
  </si>
  <si>
    <t>GERARDO GUTIERREZ GUTIERREZ</t>
  </si>
  <si>
    <t>MA. YOLANDA PALAFOX LARA</t>
  </si>
  <si>
    <t xml:space="preserve">CARLOS BARAJAS MUÑIZ </t>
  </si>
  <si>
    <t>MAURICIO MUÑOZ CANALES</t>
  </si>
  <si>
    <t>LUZ MARIA MARTHA TORRES RAMIREZ</t>
  </si>
  <si>
    <t>MA. DEL CARMEN CERVANTES SUAREZ</t>
  </si>
  <si>
    <t>LUIS FELIPE BEDIA CAUDILLO</t>
  </si>
  <si>
    <t>RODRIGUEZ VELAZQUEZ LEOBARDO</t>
  </si>
  <si>
    <t>http://www.silaodelavictoria.gob.mx/acceso/urbano/</t>
  </si>
  <si>
    <t>http://www.silaodelavictoria.gob.mx/acceso/urbano/DGDUEOT-GU-CON-0691-26.pdf</t>
  </si>
  <si>
    <t>http://www.silaodelavictoria.gob.mx/acceso/urbano/DGDUEOT-GU-CON-0692-26.pdf</t>
  </si>
  <si>
    <t>http://www.silaodelavictoria.gob.mx/acceso/urbano/DGDUEOT-GU-CON-0693-26.pdf</t>
  </si>
  <si>
    <t>http://www.silaodelavictoria.gob.mx/acceso/urbano/DGDUEOT-GU-CON-0694-26.pdf</t>
  </si>
  <si>
    <t>http://www.silaodelavictoria.gob.mx/acceso/urbano/DGDUEOT-GU-CON-0695-26.pdf</t>
  </si>
  <si>
    <t>http://www.silaodelavictoria.gob.mx/acceso/urbano/DGDUEOT-GU-CON-0696-26.pdf</t>
  </si>
  <si>
    <t>http://www.silaodelavictoria.gob.mx/acceso/urbano/DGDUEOT-GU-CON-0697-26.pdf</t>
  </si>
  <si>
    <t>http://www.silaodelavictoria.gob.mx/acceso/urbano/DGDUEOT-GU-CON-0698-26.pdf</t>
  </si>
  <si>
    <t>http://www.silaodelavictoria.gob.mx/acceso/urbano/DGDUEOT-GU-CON-0699-26.pdf</t>
  </si>
  <si>
    <t>http://www.silaodelavictoria.gob.mx/acceso/urbano/DGDUEOT-GU-CON-0700-26.pdf</t>
  </si>
  <si>
    <t>http://www.silaodelavictoria.gob.mx/acceso/urbano/DGDUEOT-GU-CON-0701-26.pdf</t>
  </si>
  <si>
    <t>http://www.silaodelavictoria.gob.mx/acceso/urbano/DGDUEOT-GU-CON-0702-26.pdf</t>
  </si>
  <si>
    <t>http://www.silaodelavictoria.gob.mx/acceso/urbano/DGDUEOT-GU-CON-0703-26.pdf</t>
  </si>
  <si>
    <t>http://www.silaodelavictoria.gob.mx/acceso/urbano/DGDUEOT-GU-CON-0704-26.pdf</t>
  </si>
  <si>
    <t>http://www.silaodelavictoria.gob.mx/acceso/urbano/DGDUEOT-GU-CON-0705-26.pdf</t>
  </si>
  <si>
    <t>http://www.silaodelavictoria.gob.mx/acceso/urbano/DGDUEOT-GU-CON-0706-26.pdf</t>
  </si>
  <si>
    <t>http://www.silaodelavictoria.gob.mx/acceso/urbano/DGDUEOT-GU-CON-0707-26.pdf</t>
  </si>
  <si>
    <t>http://www.silaodelavictoria.gob.mx/acceso/urbano/DGDUEOT-GU-CON-0708-26.pdf</t>
  </si>
  <si>
    <t>http://www.silaodelavictoria.gob.mx/acceso/urbano/DGDUEOT-GU-CON-0709-26.pdf</t>
  </si>
  <si>
    <t>http://www.silaodelavictoria.gob.mx/acceso/urbano/DGDUEOT-GU-CON-0710-26.pdf</t>
  </si>
  <si>
    <t>http://www.silaodelavictoria.gob.mx/acceso/urbano/DGDUEOT-GU-CON-0711-26.pdf</t>
  </si>
  <si>
    <t>http://www.silaodelavictoria.gob.mx/acceso/urbano/DGDUEOT-GU-CON-0712-26.pdf</t>
  </si>
  <si>
    <t>http://www.silaodelavictoria.gob.mx/acceso/urbano/DGDUEOT-GU-CON-0713-26.pdf</t>
  </si>
  <si>
    <t>http://www.silaodelavictoria.gob.mx/acceso/urbano/DGDUEOT-GU-CON-0714-26.pdf</t>
  </si>
  <si>
    <t>http://www.silaodelavictoria.gob.mx/acceso/urbano/DGDUEOT-GU-CON-0715-26.pdf</t>
  </si>
  <si>
    <t>http://www.silaodelavictoria.gob.mx/acceso/urbano/DGDUEOT-GU-CON-0716-26.pdf</t>
  </si>
  <si>
    <t>http://www.silaodelavictoria.gob.mx/acceso/urbano/DGDUEOT-GU-CON-0717-26.pdf</t>
  </si>
  <si>
    <t>http://www.silaodelavictoria.gob.mx/acceso/urbano/DGDUEOT-GU-CON-0718-26.pdf</t>
  </si>
  <si>
    <t>http://www.silaodelavictoria.gob.mx/acceso/urbano/DGDUEOT-GU-CON-0719-26.pdf</t>
  </si>
  <si>
    <t>http://www.silaodelavictoria.gob.mx/acceso/urbano/DGDUEOT-GU-CON-0720-26.pdf</t>
  </si>
  <si>
    <t>http://www.silaodelavictoria.gob.mx/acceso/urbano/DGDUEOT-GU-CON-0721-26.pdf</t>
  </si>
  <si>
    <t>DGDUEOT/GU/ANU/0208/26</t>
  </si>
  <si>
    <t>HIROTEC MÉXICO, S.A DE C.V</t>
  </si>
  <si>
    <t>http://www.silaodelavictoria.gob.mx/acceso/urbano/DGDUEOT-GU-ANU-0208-26.pdf</t>
  </si>
  <si>
    <t>DGDUEOT/GU/TO/0167/26</t>
  </si>
  <si>
    <t>DGDUEOT/GU/TO/0168/26</t>
  </si>
  <si>
    <t>DGDUEOT/GU/TO/0169/26</t>
  </si>
  <si>
    <t>DGDUEOT/GU/TO/0171/26</t>
  </si>
  <si>
    <t>DGDUEOT/GU/TO/0172/26</t>
  </si>
  <si>
    <t xml:space="preserve">ANGELICA </t>
  </si>
  <si>
    <t>PLANT GORDON LESLIE</t>
  </si>
  <si>
    <t>PROBIERAS, S.A DE C.V</t>
  </si>
  <si>
    <t>MORIROKU TECHNOLOGY DE MÉXICO S.A DE C.V</t>
  </si>
  <si>
    <t>CONSTRUCCIONES Y EDIFICACIONES LUXMA S.A DE C.V</t>
  </si>
  <si>
    <t>ANGELICA PEREZ PALACIOS</t>
  </si>
  <si>
    <t>http://www.silaodelavictoria.gob.mx/acceso/urbano/DGDUEOT-GU-TO-0168-26.pdf</t>
  </si>
  <si>
    <t>http://www.silaodelavictoria.gob.mx/acceso/urbano/DGDUEOT-GU-TO-0169-26.pdf</t>
  </si>
  <si>
    <t>http://www.silaodelavictoria.gob.mx/acceso/urbano/DGDUEOT-GU-TO-0171-26.pdf</t>
  </si>
  <si>
    <t>http://www.silaodelavictoria.gob.mx/acceso/urbano/DGDUEOT-GU-TO-0172-26.pdf</t>
  </si>
  <si>
    <t>DGDUEOT/OT/NO/2155/2026</t>
  </si>
  <si>
    <t>DGDUEOT/OT/NO/2156/2026</t>
  </si>
  <si>
    <t>DGDUEOT/OT/NO/2157/2026</t>
  </si>
  <si>
    <t>DGDUEOT/OT/NO/2158/2026</t>
  </si>
  <si>
    <t>DGDUEOT/OT/NO/2159/2026</t>
  </si>
  <si>
    <t>DGDUEOT/OT/NO/2160/2026</t>
  </si>
  <si>
    <t>DGDUEOT/OT/NO/2161/2026</t>
  </si>
  <si>
    <t>DGDUEOT/OT/NO/2162/2026</t>
  </si>
  <si>
    <t>DGDUEOT/OT/NO/2163/2026</t>
  </si>
  <si>
    <t>DGDUEOT/OT/NO/2164/2026</t>
  </si>
  <si>
    <t>DGDUEOT/OT/NO/2165/2026</t>
  </si>
  <si>
    <t>DGDUEOT/OT/NO/2166/2026</t>
  </si>
  <si>
    <t>DGDUEOT/OT/NO/2167/2026</t>
  </si>
  <si>
    <t>DGDUEOT/OT/NO/2168/2026</t>
  </si>
  <si>
    <t>DGDUEOT/OT/NO/2169/2026</t>
  </si>
  <si>
    <t>DGDUEOT/OT/NO/2170/2026</t>
  </si>
  <si>
    <t>DGDUEOT/OT/NO/2171/2026</t>
  </si>
  <si>
    <t>DGDUEOT/OT/NO/2172/2026</t>
  </si>
  <si>
    <t>DGDUEOT/OT/NO/2173/2026</t>
  </si>
  <si>
    <t>DGDUEOT/OT/NO/2174/2026</t>
  </si>
  <si>
    <t>DGDUEOT/OT/NO/2175/2026</t>
  </si>
  <si>
    <t>DGDUEOT/OT/NO/2176/2026</t>
  </si>
  <si>
    <t>DGDUEOT/OT/NO/2177/2026</t>
  </si>
  <si>
    <t>DGDUEOT/OT/NO/2178/2026</t>
  </si>
  <si>
    <t>DGDUEOT/OT/NO/2179/2026</t>
  </si>
  <si>
    <t>DGDUEOT/OT/NO/2180/2026</t>
  </si>
  <si>
    <t>DGDUEOT/OT/NO/2181/2026</t>
  </si>
  <si>
    <t>DGDUEOT/OT/NO/2182/2026</t>
  </si>
  <si>
    <t>DGDUEOT/OT/NO/2183/2026</t>
  </si>
  <si>
    <t>DGDUEOT/OT/NO/2184/2026</t>
  </si>
  <si>
    <t>DGDUEOT/OT/NO/2185/2026</t>
  </si>
  <si>
    <t>DGDUEOT/OT/NO/2186/2026</t>
  </si>
  <si>
    <t>DGDUEOT/OT/NO/2187/2026</t>
  </si>
  <si>
    <t>DGDUEOT/OT/NO/2188/2026</t>
  </si>
  <si>
    <t>DGDUEOT/OT/NO/2189/2026</t>
  </si>
  <si>
    <t>DGDUEOT/OT/NO/2190/2026</t>
  </si>
  <si>
    <t>DGDUEOT/OT/NO/2191/2026</t>
  </si>
  <si>
    <t>DGDUEOT/OT/NO/2192/2026</t>
  </si>
  <si>
    <t>DGDUEOT/OT/NO/2193/2026</t>
  </si>
  <si>
    <t>DGDUEOT/OT/NO/2194/2026</t>
  </si>
  <si>
    <t>DGDUEOT/OT/NO/2195/2026</t>
  </si>
  <si>
    <t>DGDUEOT/OT/NO/2196/2026</t>
  </si>
  <si>
    <t>DGDUEOT/OT/NO/2197/2026</t>
  </si>
  <si>
    <t>DGDUEOT/OT/NO/2198/2026</t>
  </si>
  <si>
    <t>DGDUEOT/OT/NO/2199/2026</t>
  </si>
  <si>
    <t>DGDUEOT/OT/NO/2200/2026</t>
  </si>
  <si>
    <t>DGDUEOT/OT/NO/2201/2026</t>
  </si>
  <si>
    <t>DGDUEOT/OT/NO/2202/2026</t>
  </si>
  <si>
    <t>DGDUEOT/OT/NO/2203/2026</t>
  </si>
  <si>
    <t>DGDUEOT/OT/NO/2204/2026</t>
  </si>
  <si>
    <t>DGDUEOT/OT/NO/2205/2026</t>
  </si>
  <si>
    <t>DGDUEOT/OT/NO/2206/2026</t>
  </si>
  <si>
    <t>DGDUEOT/OT/NO/2207/2026</t>
  </si>
  <si>
    <t>DGDUEOT/OT/NO/2208/2026</t>
  </si>
  <si>
    <t>DGDUEOT/OT/NO/2209/2026</t>
  </si>
  <si>
    <t>DGDUEOT/OT/NO/2210/2026</t>
  </si>
  <si>
    <t>DGDUEOT/OT/NO/2211/2026</t>
  </si>
  <si>
    <t>DGDUEOT/OT/NO/2212/2026</t>
  </si>
  <si>
    <t>DGDUEOT/OT/NO/2213/2026</t>
  </si>
  <si>
    <t>DGDUEOT/OT/NO/2214/2026</t>
  </si>
  <si>
    <t>DGDUEOT/OT/NO/2215/2026</t>
  </si>
  <si>
    <t>DGDUEOT/OT/NO/2216/2026</t>
  </si>
  <si>
    <t>DGDUEOT/OT/NO/2217/2026</t>
  </si>
  <si>
    <t>DGDUEOT/OT/NO/2218/2026</t>
  </si>
  <si>
    <t>DGDUEOT/OT/NO/2219/2026</t>
  </si>
  <si>
    <t>DGDUEOT/OT/NO/2220/2026</t>
  </si>
  <si>
    <t>DGDUEOT/OT/NO/2221/2026</t>
  </si>
  <si>
    <t>DGDUEOT/OT/NO/2222/2026</t>
  </si>
  <si>
    <t>DGDUEOT/OT/NO/2223/2026</t>
  </si>
  <si>
    <t>DGDUEOT/OT/NO/2224/2026</t>
  </si>
  <si>
    <t>DGDUEOT/OT/NO/2225/2026</t>
  </si>
  <si>
    <t>DGDUEOT/OT/NO/2226/2026</t>
  </si>
  <si>
    <t>DGDUEOT/OT/NO/2227/2026</t>
  </si>
  <si>
    <t>DGDUEOT/OT/NO/2228/2026</t>
  </si>
  <si>
    <t>DGDUEOT/OT/NO/2229/2026</t>
  </si>
  <si>
    <t>DGDUEOT/OT/NO/2230/2026</t>
  </si>
  <si>
    <t>DGDUEOT/OT/NO/2231/2026</t>
  </si>
  <si>
    <t>DGDUEOT/OT/NO/2232/2026</t>
  </si>
  <si>
    <t>DGDUEOT/OT/NO/2233/2026</t>
  </si>
  <si>
    <t>DGDUEOT/OT/NO/2234/2026</t>
  </si>
  <si>
    <t>DGDUEOT/OT/NO/2235/2026</t>
  </si>
  <si>
    <t>DGDUEOT/OT/NO/2236/2026</t>
  </si>
  <si>
    <t>DGDUEOT/OT/NO/2237/2026</t>
  </si>
  <si>
    <t>DGDUEOT/OT/NO/2238/2026</t>
  </si>
  <si>
    <t>DGDUEOT/OT/NO/2239/2026</t>
  </si>
  <si>
    <t>DGDUEOT/OT/NO/2240/2026</t>
  </si>
  <si>
    <t>DGDUEOT/OT/NO/2241/2026</t>
  </si>
  <si>
    <t>DGDUEOT/OT/NO/2242/2026</t>
  </si>
  <si>
    <t>DGDUEOT/OT/NO/2243/2026</t>
  </si>
  <si>
    <t>DGDUEOT/OT/NO/2244/2026</t>
  </si>
  <si>
    <t>DGDUEOT/OT/NO/2245/2026</t>
  </si>
  <si>
    <t>DGDUEOT/OT/NO/2246/2026</t>
  </si>
  <si>
    <t>DGDUEOT/OT/NO/2247/2026</t>
  </si>
  <si>
    <t>DGDUEOT/OT/NO/2248/2026</t>
  </si>
  <si>
    <t>DGDUEOT/OT/NO/2249/2026</t>
  </si>
  <si>
    <t>DGDUEOT/OT/NO/2250/2026</t>
  </si>
  <si>
    <t>DGDUEOT/OT/NO/2251/2026</t>
  </si>
  <si>
    <t>DGDUEOT/OT/NO/2252/2026</t>
  </si>
  <si>
    <t>DGDUEOT/OT/NO/2253/2026</t>
  </si>
  <si>
    <t>DGDUEOT/OT/NO/2254/2026</t>
  </si>
  <si>
    <t>DGDUEOT/OT/NO/2255/2026</t>
  </si>
  <si>
    <t>DGDUEOT/OT/NO/2256/2026</t>
  </si>
  <si>
    <t>DGDUEOT/OT/NO/2257/2026</t>
  </si>
  <si>
    <t>DGDUEOT/OT/NO/2258/2026</t>
  </si>
  <si>
    <t>DGDUEOT/OT/NO/2259/2026</t>
  </si>
  <si>
    <t>DGDUEOT/OT/NO/2260/2026</t>
  </si>
  <si>
    <t>DGDUEOT/OT/NO/2261/2026</t>
  </si>
  <si>
    <t>DGDUEOT/OT/NO/2262/2026</t>
  </si>
  <si>
    <t>DGDUEOT/OT/NO/2263/2026</t>
  </si>
  <si>
    <t>DGDUEOT/OT/NO/2264/2026</t>
  </si>
  <si>
    <t>DGDUEOT/OT/NO/2265/2026</t>
  </si>
  <si>
    <t>DGDUEOT/OT/NO/2266/2026</t>
  </si>
  <si>
    <t>DGDUEOT/OT/NO/2267/2026</t>
  </si>
  <si>
    <t>DGDUEOT/OT/NO/2268/2026</t>
  </si>
  <si>
    <t>DGDUEOT/OT/NO/2269/2026</t>
  </si>
  <si>
    <t>DGDUEOT/OT/NO/2270/2026</t>
  </si>
  <si>
    <t>DGDUEOT/OT/NO/2271/2026</t>
  </si>
  <si>
    <t>DGDUEOT/OT/NO/2272/2026</t>
  </si>
  <si>
    <t>DGDUEOT/OT/NO/2273/2026</t>
  </si>
  <si>
    <t>DGDUEOT/OT/NO/2274/2026</t>
  </si>
  <si>
    <t>DGDUEOT/OT/NO/2275/2026</t>
  </si>
  <si>
    <t>DGDUEOT/OT/NO/2276/2026</t>
  </si>
  <si>
    <t>DGDUEOT/OT/NO/2277/2026</t>
  </si>
  <si>
    <t>DGDUEOT/OT/NO/2278/2026</t>
  </si>
  <si>
    <t>DGDUEOT/OT/NO/2279/2026</t>
  </si>
  <si>
    <t>DGDUEOT/OT/NO/2280/2026</t>
  </si>
  <si>
    <t>DGDUEOT/OT/NO/2281/2026</t>
  </si>
  <si>
    <t>GUTIÉRREZ</t>
  </si>
  <si>
    <t>ARRÓNIZ</t>
  </si>
  <si>
    <t>JOSÉ RICARDO</t>
  </si>
  <si>
    <t>HERNÁNDEZ</t>
  </si>
  <si>
    <t>PADILLA</t>
  </si>
  <si>
    <t>MA. DEL ROSARIO</t>
  </si>
  <si>
    <t>CARRILLO</t>
  </si>
  <si>
    <t>RODRÍGUEZ</t>
  </si>
  <si>
    <t>JOSÉ ALBERTO</t>
  </si>
  <si>
    <t>VALDIVIA</t>
  </si>
  <si>
    <t>FELIPE</t>
  </si>
  <si>
    <t>VALADEZ</t>
  </si>
  <si>
    <t>TAVAREZ</t>
  </si>
  <si>
    <t>ANA GISELA</t>
  </si>
  <si>
    <t>JUAN ESTEBAN</t>
  </si>
  <si>
    <t>ESCALERA</t>
  </si>
  <si>
    <t>FERNANDEZ</t>
  </si>
  <si>
    <t>ZOILA ADRIANA</t>
  </si>
  <si>
    <t>RAYA</t>
  </si>
  <si>
    <t>MENDIOLA</t>
  </si>
  <si>
    <t>HECTOR ALEJANDRO</t>
  </si>
  <si>
    <t>MIGUEL ÁNGEL</t>
  </si>
  <si>
    <t>RAMÍREZ</t>
  </si>
  <si>
    <t>MOYA</t>
  </si>
  <si>
    <t>MARÍA ELENA</t>
  </si>
  <si>
    <t>MARTÍNEZ</t>
  </si>
  <si>
    <t>MÉNDEZ Y CD</t>
  </si>
  <si>
    <t>BANCO BANCREA, S.A., INSTITUCIÓN DE BANCA MÚLTIPLE, EN SU CARÁCTER DE FIDUCIARIO DEL FIDEICOMISO IRREVOCABLE DE ADMINISTRACIÓN PARA DESARROLLO INMOBILIARIO CON DERECHO DE REVERSIÓN NÚMERO BI12025.</t>
  </si>
  <si>
    <t>MAYRA</t>
  </si>
  <si>
    <t>MENDOZA</t>
  </si>
  <si>
    <t>GÓMEZ</t>
  </si>
  <si>
    <t>ADRIÁN</t>
  </si>
  <si>
    <t>PÉREZ</t>
  </si>
  <si>
    <t>JORGE ARTURO</t>
  </si>
  <si>
    <t>BONILLA</t>
  </si>
  <si>
    <t>DIANA</t>
  </si>
  <si>
    <t>ZUÑIGA</t>
  </si>
  <si>
    <t>GARCÍA</t>
  </si>
  <si>
    <t>MARÍA LUISA</t>
  </si>
  <si>
    <t>IRAN</t>
  </si>
  <si>
    <t>MIRANDA</t>
  </si>
  <si>
    <t>MACIEL</t>
  </si>
  <si>
    <t>ABELARDO CESAR</t>
  </si>
  <si>
    <t>LUIS SANTIAGO</t>
  </si>
  <si>
    <t>CAUDILLO Y CD</t>
  </si>
  <si>
    <t>DANIEL</t>
  </si>
  <si>
    <t>VAZQUEZ</t>
  </si>
  <si>
    <t>RAMÍREZ Y CD</t>
  </si>
  <si>
    <t>MARÍA DEL CARMEN</t>
  </si>
  <si>
    <t>RÍOS</t>
  </si>
  <si>
    <t>OCTAVIO</t>
  </si>
  <si>
    <t>OLIVA Y CD</t>
  </si>
  <si>
    <t>SOTO</t>
  </si>
  <si>
    <t>MANUELA DEL ROSARIO</t>
  </si>
  <si>
    <t>JUÁREZ</t>
  </si>
  <si>
    <t>JOSÉ</t>
  </si>
  <si>
    <t>MORALES</t>
  </si>
  <si>
    <t>LÓPEZ</t>
  </si>
  <si>
    <t>MARTHA TERESA</t>
  </si>
  <si>
    <t>HINOJOSA</t>
  </si>
  <si>
    <t>ROMERO</t>
  </si>
  <si>
    <t>SERVICIOS ADMINISTRATIVOS Y ASESORÍA TÉCNICA, S.A. DE C.V.</t>
  </si>
  <si>
    <t>RICARDO FABIAN</t>
  </si>
  <si>
    <t>SIORDIA</t>
  </si>
  <si>
    <t>VELÁZQUEZ</t>
  </si>
  <si>
    <t>JOSÉ MIGUEL</t>
  </si>
  <si>
    <t>DÍAZ</t>
  </si>
  <si>
    <t>JOSÉ ESAUL</t>
  </si>
  <si>
    <t>ORDEN DE LOS CANÓNIGOS REGULARES DE LA SANTA CRUZ, A. R.</t>
  </si>
  <si>
    <t>JUAN JOSÉ</t>
  </si>
  <si>
    <t>NÉSTOR EMMANUEL</t>
  </si>
  <si>
    <t>DURÁN</t>
  </si>
  <si>
    <t>ANDRÉS ALEJANDRO</t>
  </si>
  <si>
    <t>SÁNCHEZ</t>
  </si>
  <si>
    <t>RAZO</t>
  </si>
  <si>
    <t>BANCO ACTINVER S.A. INSTITUCIÓN DE BANCA MÚLTIPLE, GRUPO FINANCIERO ACTINVER, ACTUANDO COMO FIDUCIARIO DEL FIDEICOMISO F/3421</t>
  </si>
  <si>
    <t>ELISEO</t>
  </si>
  <si>
    <t>GUADIAN</t>
  </si>
  <si>
    <t>BALANDRÁN</t>
  </si>
  <si>
    <t>DELGADO</t>
  </si>
  <si>
    <t>PROYECTOS ELECTRICOS SUSTENTABLES PROELSU, S.A. DE C.V.</t>
  </si>
  <si>
    <t>LUIS</t>
  </si>
  <si>
    <t>GONZÁLEZ</t>
  </si>
  <si>
    <t>MONDRAGÓN</t>
  </si>
  <si>
    <t>YOLANDA</t>
  </si>
  <si>
    <t>CAMARILLO</t>
  </si>
  <si>
    <t>ANA MARÍA</t>
  </si>
  <si>
    <t>HERNÁNDEZ Y CD</t>
  </si>
  <si>
    <t>ALBINEDA</t>
  </si>
  <si>
    <t>MARTHA FABIOLA</t>
  </si>
  <si>
    <t>OLGA LIDIA</t>
  </si>
  <si>
    <t>MARMOLEJO</t>
  </si>
  <si>
    <t>DAMIÁN</t>
  </si>
  <si>
    <t>OSCAR</t>
  </si>
  <si>
    <t>VITAL</t>
  </si>
  <si>
    <t>GUSTAVO CHRISTOPHER</t>
  </si>
  <si>
    <t>QUIJAS</t>
  </si>
  <si>
    <t>JIMÉNEZ</t>
  </si>
  <si>
    <t>IMELDA ROSALÍA</t>
  </si>
  <si>
    <t>PATRICIA</t>
  </si>
  <si>
    <t>MA. CONSUELO</t>
  </si>
  <si>
    <t>FIDEL</t>
  </si>
  <si>
    <t>NEGRETE</t>
  </si>
  <si>
    <t>EUNICE</t>
  </si>
  <si>
    <t>MA. SOCORRO</t>
  </si>
  <si>
    <t>ARMANDO</t>
  </si>
  <si>
    <t>ESPINOZA Y CDS</t>
  </si>
  <si>
    <t>CESAR</t>
  </si>
  <si>
    <t>ACEVES</t>
  </si>
  <si>
    <t>VALENCIA</t>
  </si>
  <si>
    <t>BERTHA ROCIO</t>
  </si>
  <si>
    <t>BORBOLLA</t>
  </si>
  <si>
    <t>OSCAR RENATO</t>
  </si>
  <si>
    <t>MARIA BEATRIZ</t>
  </si>
  <si>
    <t>ARVIZU</t>
  </si>
  <si>
    <t>ALVARO APOLINAR</t>
  </si>
  <si>
    <t>JOSETH GUILLERMO</t>
  </si>
  <si>
    <t>ALCARAZ</t>
  </si>
  <si>
    <t>CARBAJAL Y CD</t>
  </si>
  <si>
    <t>BEATRIZ ADRIANA</t>
  </si>
  <si>
    <t>QUINTANA</t>
  </si>
  <si>
    <t>SILVIA ISABEL</t>
  </si>
  <si>
    <t>ORTEGA</t>
  </si>
  <si>
    <t>VALERIA ALEJANDRA</t>
  </si>
  <si>
    <t>CORONADO</t>
  </si>
  <si>
    <t>LUZ MARÍA</t>
  </si>
  <si>
    <t>PASILLAS</t>
  </si>
  <si>
    <t>CAMPA</t>
  </si>
  <si>
    <t>HECTOR JOEL</t>
  </si>
  <si>
    <t>NOVOA</t>
  </si>
  <si>
    <t>RAMOS</t>
  </si>
  <si>
    <t>JUAN MANUEL</t>
  </si>
  <si>
    <t>ALVAREZ</t>
  </si>
  <si>
    <t>J. REYMUNDO</t>
  </si>
  <si>
    <t>REYES</t>
  </si>
  <si>
    <t>LOMA</t>
  </si>
  <si>
    <t>GABRIELA</t>
  </si>
  <si>
    <t>CAMACHO</t>
  </si>
  <si>
    <t>EDUARDO PLACIDO</t>
  </si>
  <si>
    <t>VENEGAS</t>
  </si>
  <si>
    <t>LUNA</t>
  </si>
  <si>
    <t>GREGORIO</t>
  </si>
  <si>
    <t>MARTINEZ</t>
  </si>
  <si>
    <t>ANA CRISTINA</t>
  </si>
  <si>
    <t>ALCANTAR</t>
  </si>
  <si>
    <t>CABRERA Y CD</t>
  </si>
  <si>
    <t>ROSA ADRIANA</t>
  </si>
  <si>
    <t>ALEJANDRA</t>
  </si>
  <si>
    <t>FERNÁNDEZ</t>
  </si>
  <si>
    <t>RICO</t>
  </si>
  <si>
    <t>SILVIA</t>
  </si>
  <si>
    <t>MARÍA</t>
  </si>
  <si>
    <t>OCHOA</t>
  </si>
  <si>
    <t>CLARA</t>
  </si>
  <si>
    <t>JESÚS FELIX</t>
  </si>
  <si>
    <t>SALINAS Y CD</t>
  </si>
  <si>
    <t>RAÚL</t>
  </si>
  <si>
    <t>AGUILAR</t>
  </si>
  <si>
    <t>AURORA</t>
  </si>
  <si>
    <t>DE GRANADOS</t>
  </si>
  <si>
    <t>JOSÉ LUIS</t>
  </si>
  <si>
    <t>LINDA MARÍA DEL ROCÍO</t>
  </si>
  <si>
    <t>QUIROZ</t>
  </si>
  <si>
    <t>DESARROLLOS EXCELENCIA, S.A. DE C.V.</t>
  </si>
  <si>
    <t>ARTURO</t>
  </si>
  <si>
    <t>DÁVILA</t>
  </si>
  <si>
    <t>ANEL VIRIDIANA</t>
  </si>
  <si>
    <t>LANDÍN</t>
  </si>
  <si>
    <t>LUCIA</t>
  </si>
  <si>
    <t>JACOBO</t>
  </si>
  <si>
    <t>ROCHA</t>
  </si>
  <si>
    <t>CIBANCO, S.A. INSTITUCIÓN DE BANCA MÚLTIPLE ACTUANDO COMO FIDUCIARIO DEL FIDEICOMSO CIB/2172</t>
  </si>
  <si>
    <t>SUSANA</t>
  </si>
  <si>
    <t>GOYTIA</t>
  </si>
  <si>
    <t>ENRIQUE</t>
  </si>
  <si>
    <t>AYALA</t>
  </si>
  <si>
    <t>FERNANDO</t>
  </si>
  <si>
    <t>INMOBILIARIA NMG, S.A. DE C.V.</t>
  </si>
  <si>
    <t>JUAN LUIS</t>
  </si>
  <si>
    <t>CECILIO</t>
  </si>
  <si>
    <t>RAUL</t>
  </si>
  <si>
    <t>QUINTERO</t>
  </si>
  <si>
    <t>GABRIEL</t>
  </si>
  <si>
    <t>NOÉ</t>
  </si>
  <si>
    <t>UREÑA</t>
  </si>
  <si>
    <t>BARRÓN</t>
  </si>
  <si>
    <t>ANA BERTHA</t>
  </si>
  <si>
    <t>ERIKA BERENICE</t>
  </si>
  <si>
    <t>VIEYRA</t>
  </si>
  <si>
    <t>MACIEL Y CD</t>
  </si>
  <si>
    <t>ALMA ROSA</t>
  </si>
  <si>
    <t>ANTONIO</t>
  </si>
  <si>
    <t>RODRÍGUEZ Y CD</t>
  </si>
  <si>
    <t>DIANA DEL ROSARIO</t>
  </si>
  <si>
    <t>ARGUELLO</t>
  </si>
  <si>
    <t>PACO</t>
  </si>
  <si>
    <t>http://www.silaodelavictoria.gob.mx/acceso/urbano/DGDUEOT-OT-NO-2155-2026.pdf</t>
  </si>
  <si>
    <t>http://www.silaodelavictoria.gob.mx/acceso/urbano/DGDUEOT-OT-NO-2156-2026.pdf</t>
  </si>
  <si>
    <t>http://www.silaodelavictoria.gob.mx/acceso/urbano/DGDUEOT-OT-NO-2157-2026.pdf</t>
  </si>
  <si>
    <t>http://www.silaodelavictoria.gob.mx/acceso/urbano/DGDUEOT-OT-NO-2158-2026.pdf</t>
  </si>
  <si>
    <t>http://www.silaodelavictoria.gob.mx/acceso/urbano/DGDUEOT-OT-NO-2159-2026.pdf</t>
  </si>
  <si>
    <t>http://www.silaodelavictoria.gob.mx/acceso/urbano/DGDUEOT-OT-NO-2160-2026.pdf</t>
  </si>
  <si>
    <t>http://www.silaodelavictoria.gob.mx/acceso/urbano/DGDUEOT-OT-NO-2161-2026.pdf</t>
  </si>
  <si>
    <t>http://www.silaodelavictoria.gob.mx/acceso/urbano/DGDUEOT-OT-NO-2162-2026.pdf</t>
  </si>
  <si>
    <t>http://www.silaodelavictoria.gob.mx/acceso/urbano/DGDUEOT-OT-NO-2163-2026.pdf</t>
  </si>
  <si>
    <t>http://www.silaodelavictoria.gob.mx/acceso/urbano/DGDUEOT-OT-NO-2164-2026.pdf</t>
  </si>
  <si>
    <t>http://www.silaodelavictoria.gob.mx/acceso/urbano/DGDUEOT-OT-NO-2165-2026.pdf</t>
  </si>
  <si>
    <t>http://www.silaodelavictoria.gob.mx/acceso/urbano/DGDUEOT-OT-NO-2166-2026.pdf</t>
  </si>
  <si>
    <t>http://www.silaodelavictoria.gob.mx/acceso/urbano/DGDUEOT-OT-NO-2167-2026.pdf</t>
  </si>
  <si>
    <t>http://www.silaodelavictoria.gob.mx/acceso/urbano/DGDUEOT-OT-NO-2168-2026.pdf</t>
  </si>
  <si>
    <t>http://www.silaodelavictoria.gob.mx/acceso/urbano/DGDUEOT-OT-NO-2169-2026.pdf</t>
  </si>
  <si>
    <t>http://www.silaodelavictoria.gob.mx/acceso/urbano/DGDUEOT-OT-NO-2170-2026.pdf</t>
  </si>
  <si>
    <t>http://www.silaodelavictoria.gob.mx/acceso/urbano/DGDUEOT-OT-NO-2171-2026.pdf</t>
  </si>
  <si>
    <t>http://www.silaodelavictoria.gob.mx/acceso/urbano/DGDUEOT-OT-NO-2172-2026.pdf</t>
  </si>
  <si>
    <t>http://www.silaodelavictoria.gob.mx/acceso/urbano/DGDUEOT-OT-NO-2173-2026.pdf</t>
  </si>
  <si>
    <t>http://www.silaodelavictoria.gob.mx/acceso/urbano/DGDUEOT-OT-NO-2174-2026.pdf</t>
  </si>
  <si>
    <t>http://www.silaodelavictoria.gob.mx/acceso/urbano/DGDUEOT-OT-NO-2175-2026.pdf</t>
  </si>
  <si>
    <t>http://www.silaodelavictoria.gob.mx/acceso/urbano/DGDUEOT-OT-NO-2176-2026.pdf</t>
  </si>
  <si>
    <t>http://www.silaodelavictoria.gob.mx/acceso/urbano/DGDUEOT-OT-NO-2177-2026.pdf</t>
  </si>
  <si>
    <t>http://www.silaodelavictoria.gob.mx/acceso/urbano/DGDUEOT-OT-NO-2178-2026.pdf</t>
  </si>
  <si>
    <t>http://www.silaodelavictoria.gob.mx/acceso/urbano/DGDUEOT-OT-NO-2179-2026.pdf</t>
  </si>
  <si>
    <t>http://www.silaodelavictoria.gob.mx/acceso/urbano/DGDUEOT-OT-NO-2180-2026.pdf</t>
  </si>
  <si>
    <t>http://www.silaodelavictoria.gob.mx/acceso/urbano/DGDUEOT-OT-NO-2181-2026.pdf</t>
  </si>
  <si>
    <t>http://www.silaodelavictoria.gob.mx/acceso/urbano/DGDUEOT-OT-NO-2182-2026.pdf</t>
  </si>
  <si>
    <t>http://www.silaodelavictoria.gob.mx/acceso/urbano/DGDUEOT-OT-NO-2183-2026.pdf</t>
  </si>
  <si>
    <t>http://www.silaodelavictoria.gob.mx/acceso/urbano/DGDUEOT-OT-NO-2184-2026.pdf</t>
  </si>
  <si>
    <t>http://www.silaodelavictoria.gob.mx/acceso/urbano/DGDUEOT-OT-NO-2185-2026.pdf</t>
  </si>
  <si>
    <t>http://www.silaodelavictoria.gob.mx/acceso/urbano/DGDUEOT-OT-NO-2186-2026.pdf</t>
  </si>
  <si>
    <t>http://www.silaodelavictoria.gob.mx/acceso/urbano/DGDUEOT-OT-NO-2187-2026.pdf</t>
  </si>
  <si>
    <t>http://www.silaodelavictoria.gob.mx/acceso/urbano/DGDUEOT-OT-NO-2188-2026.pdf</t>
  </si>
  <si>
    <t>http://www.silaodelavictoria.gob.mx/acceso/urbano/DGDUEOT-OT-NO-2189-2026.pdf</t>
  </si>
  <si>
    <t>http://www.silaodelavictoria.gob.mx/acceso/urbano/DGDUEOT-OT-NO-2190-2026.pdf</t>
  </si>
  <si>
    <t>http://www.silaodelavictoria.gob.mx/acceso/urbano/DGDUEOT-OT-NO-2191-2026.pdf</t>
  </si>
  <si>
    <t>http://www.silaodelavictoria.gob.mx/acceso/urbano/DGDUEOT-OT-NO-2192-2026.pdf</t>
  </si>
  <si>
    <t>http://www.silaodelavictoria.gob.mx/acceso/urbano/DGDUEOT-OT-NO-2193-2026.pdf</t>
  </si>
  <si>
    <t>http://www.silaodelavictoria.gob.mx/acceso/urbano/DGDUEOT-OT-NO-2194-2026.pdf</t>
  </si>
  <si>
    <t>http://www.silaodelavictoria.gob.mx/acceso/urbano/DGDUEOT-OT-NO-2195-2026.pdf</t>
  </si>
  <si>
    <t>http://www.silaodelavictoria.gob.mx/acceso/urbano/DGDUEOT-OT-NO-2196-2026.pdf</t>
  </si>
  <si>
    <t>http://www.silaodelavictoria.gob.mx/acceso/urbano/DGDUEOT-OT-NO-2197-2026.pdf</t>
  </si>
  <si>
    <t>http://www.silaodelavictoria.gob.mx/acceso/urbano/DGDUEOT-OT-NO-2198-2026.pdf</t>
  </si>
  <si>
    <t>http://www.silaodelavictoria.gob.mx/acceso/urbano/DGDUEOT-OT-NO-2199-2026.pdf</t>
  </si>
  <si>
    <t>http://www.silaodelavictoria.gob.mx/acceso/urbano/DGDUEOT-OT-NO-2200-2026.pdf</t>
  </si>
  <si>
    <t>http://www.silaodelavictoria.gob.mx/acceso/urbano/DGDUEOT-OT-NO-2201-2026.pdf</t>
  </si>
  <si>
    <t>http://www.silaodelavictoria.gob.mx/acceso/urbano/DGDUEOT-OT-NO-2202-2026.pdf</t>
  </si>
  <si>
    <t>http://www.silaodelavictoria.gob.mx/acceso/urbano/DGDUEOT-OT-NO-2203-2026.pdf</t>
  </si>
  <si>
    <t>http://www.silaodelavictoria.gob.mx/acceso/urbano/DGDUEOT-OT-NO-2204-2026.pdf</t>
  </si>
  <si>
    <t>http://www.silaodelavictoria.gob.mx/acceso/urbano/DGDUEOT-OT-NO-2205-2026.pdf</t>
  </si>
  <si>
    <t>http://www.silaodelavictoria.gob.mx/acceso/urbano/DGDUEOT-OT-NO-2206-2026.pdf</t>
  </si>
  <si>
    <t>http://www.silaodelavictoria.gob.mx/acceso/urbano/DGDUEOT-OT-NO-2207-2026.pdf</t>
  </si>
  <si>
    <t>http://www.silaodelavictoria.gob.mx/acceso/urbano/DGDUEOT-OT-NO-2208-2026.pdf</t>
  </si>
  <si>
    <t>http://www.silaodelavictoria.gob.mx/acceso/urbano/DGDUEOT-OT-NO-2209-2026.pdf</t>
  </si>
  <si>
    <t>http://www.silaodelavictoria.gob.mx/acceso/urbano/DGDUEOT-OT-NO-2210-2026.pdf</t>
  </si>
  <si>
    <t>http://www.silaodelavictoria.gob.mx/acceso/urbano/DGDUEOT-OT-NO-2211-2026.pdf</t>
  </si>
  <si>
    <t>http://www.silaodelavictoria.gob.mx/acceso/urbano/DGDUEOT-OT-NO-2212-2026.pdf</t>
  </si>
  <si>
    <t>http://www.silaodelavictoria.gob.mx/acceso/urbano/DGDUEOT-OT-NO-2213-2026.pdf</t>
  </si>
  <si>
    <t>http://www.silaodelavictoria.gob.mx/acceso/urbano/DGDUEOT-OT-NO-2214-2026.pdf</t>
  </si>
  <si>
    <t>http://www.silaodelavictoria.gob.mx/acceso/urbano/DGDUEOT-OT-NO-2215-2026.pdf</t>
  </si>
  <si>
    <t>http://www.silaodelavictoria.gob.mx/acceso/urbano/DGDUEOT-OT-NO-2216-2026.pdf</t>
  </si>
  <si>
    <t>http://www.silaodelavictoria.gob.mx/acceso/urbano/DGDUEOT-OT-NO-2217-2026.pdf</t>
  </si>
  <si>
    <t>http://www.silaodelavictoria.gob.mx/acceso/urbano/DGDUEOT-OT-NO-2218-2026.pdf</t>
  </si>
  <si>
    <t>http://www.silaodelavictoria.gob.mx/acceso/urbano/DGDUEOT-OT-NO-2219-2026.pdf</t>
  </si>
  <si>
    <t>http://www.silaodelavictoria.gob.mx/acceso/urbano/DGDUEOT-OT-NO-2220-2026.pdf</t>
  </si>
  <si>
    <t>http://www.silaodelavictoria.gob.mx/acceso/urbano/DGDUEOT-OT-NO-2221-2026.pdf</t>
  </si>
  <si>
    <t>http://www.silaodelavictoria.gob.mx/acceso/urbano/DGDUEOT-OT-NO-2222-2026.pdf</t>
  </si>
  <si>
    <t>http://www.silaodelavictoria.gob.mx/acceso/urbano/DGDUEOT-OT-NO-2223-2026.pdf</t>
  </si>
  <si>
    <t>http://www.silaodelavictoria.gob.mx/acceso/urbano/DGDUEOT-OT-NO-2224-2026.pdf</t>
  </si>
  <si>
    <t>http://www.silaodelavictoria.gob.mx/acceso/urbano/DGDUEOT-OT-NO-2225-2026.pdf</t>
  </si>
  <si>
    <t>http://www.silaodelavictoria.gob.mx/acceso/urbano/DGDUEOT-OT-NO-2226-2026.pdf</t>
  </si>
  <si>
    <t>http://www.silaodelavictoria.gob.mx/acceso/urbano/DGDUEOT-OT-NO-2227-2026.pdf</t>
  </si>
  <si>
    <t>http://www.silaodelavictoria.gob.mx/acceso/urbano/DGDUEOT-OT-NO-2228-2026.pdf</t>
  </si>
  <si>
    <t>http://www.silaodelavictoria.gob.mx/acceso/urbano/DGDUEOT-OT-NO-2229-2026.pdf</t>
  </si>
  <si>
    <t>http://www.silaodelavictoria.gob.mx/acceso/urbano/DGDUEOT-OT-NO-2230-2026.pdf</t>
  </si>
  <si>
    <t>http://www.silaodelavictoria.gob.mx/acceso/urbano/DGDUEOT-OT-NO-2231-2026.pdf</t>
  </si>
  <si>
    <t>http://www.silaodelavictoria.gob.mx/acceso/urbano/DGDUEOT-OT-NO-2232-2026.pdf</t>
  </si>
  <si>
    <t>http://www.silaodelavictoria.gob.mx/acceso/urbano/DGDUEOT-OT-NO-2233-2026.pdf</t>
  </si>
  <si>
    <t>http://www.silaodelavictoria.gob.mx/acceso/urbano/DGDUEOT-OT-NO-2234-2026.pdf</t>
  </si>
  <si>
    <t>http://www.silaodelavictoria.gob.mx/acceso/urbano/DGDUEOT-OT-NO-2235-2026.pdf</t>
  </si>
  <si>
    <t>http://www.silaodelavictoria.gob.mx/acceso/urbano/DGDUEOT-OT-NO-2236-2026.pdf</t>
  </si>
  <si>
    <t>http://www.silaodelavictoria.gob.mx/acceso/urbano/DGDUEOT-OT-NO-2237-2026.pdf</t>
  </si>
  <si>
    <t>http://www.silaodelavictoria.gob.mx/acceso/urbano/DGDUEOT-OT-NO-2238-2026.pdf</t>
  </si>
  <si>
    <t>http://www.silaodelavictoria.gob.mx/acceso/urbano/DGDUEOT-OT-NO-2239-2026.pdf</t>
  </si>
  <si>
    <t>http://www.silaodelavictoria.gob.mx/acceso/urbano/DGDUEOT-OT-NO-2240-2026.pdf</t>
  </si>
  <si>
    <t>http://www.silaodelavictoria.gob.mx/acceso/urbano/DGDUEOT-OT-NO-2241-2026.pdf</t>
  </si>
  <si>
    <t>http://www.silaodelavictoria.gob.mx/acceso/urbano/DGDUEOT-OT-NO-2242-2026.pdf</t>
  </si>
  <si>
    <t>http://www.silaodelavictoria.gob.mx/acceso/urbano/DGDUEOT-OT-NO-2243-2026.pdf</t>
  </si>
  <si>
    <t>http://www.silaodelavictoria.gob.mx/acceso/urbano/DGDUEOT-OT-NO-2244-2026.pdf</t>
  </si>
  <si>
    <t>http://www.silaodelavictoria.gob.mx/acceso/urbano/DGDUEOT-OT-NO-2245-2026.pdf</t>
  </si>
  <si>
    <t>http://www.silaodelavictoria.gob.mx/acceso/urbano/DGDUEOT-OT-NO-2246-2026.pdf</t>
  </si>
  <si>
    <t>http://www.silaodelavictoria.gob.mx/acceso/urbano/DGDUEOT-OT-NO-2247-2026.pdf</t>
  </si>
  <si>
    <t>http://www.silaodelavictoria.gob.mx/acceso/urbano/DGDUEOT-OT-NO-2248-2026.pdf</t>
  </si>
  <si>
    <t>http://www.silaodelavictoria.gob.mx/acceso/urbano/DGDUEOT-OT-NO-2249-2026.pdf</t>
  </si>
  <si>
    <t>http://www.silaodelavictoria.gob.mx/acceso/urbano/DGDUEOT-OT-NO-2250-2026.pdf</t>
  </si>
  <si>
    <t>http://www.silaodelavictoria.gob.mx/acceso/urbano/DGDUEOT-OT-NO-2251-2026.pdf</t>
  </si>
  <si>
    <t>http://www.silaodelavictoria.gob.mx/acceso/urbano/DGDUEOT-OT-NO-2252-2026.pdf</t>
  </si>
  <si>
    <t>http://www.silaodelavictoria.gob.mx/acceso/urbano/DGDUEOT-OT-NO-2253-2026.pdf</t>
  </si>
  <si>
    <t>http://www.silaodelavictoria.gob.mx/acceso/urbano/DGDUEOT-OT-NO-2254-2026.pdf</t>
  </si>
  <si>
    <t>http://www.silaodelavictoria.gob.mx/acceso/urbano/DGDUEOT-OT-NO-2255-2026.pdf</t>
  </si>
  <si>
    <t>http://www.silaodelavictoria.gob.mx/acceso/urbano/DGDUEOT-OT-NO-2256-2026.pdf</t>
  </si>
  <si>
    <t>http://www.silaodelavictoria.gob.mx/acceso/urbano/DGDUEOT-OT-NO-2257-2026.pdf</t>
  </si>
  <si>
    <t>http://www.silaodelavictoria.gob.mx/acceso/urbano/DGDUEOT-OT-NO-2258-2026.pdf</t>
  </si>
  <si>
    <t>http://www.silaodelavictoria.gob.mx/acceso/urbano/DGDUEOT-OT-NO-2259-2026.pdf</t>
  </si>
  <si>
    <t>http://www.silaodelavictoria.gob.mx/acceso/urbano/DGDUEOT-OT-NO-2260-2026.pdf</t>
  </si>
  <si>
    <t>http://www.silaodelavictoria.gob.mx/acceso/urbano/DGDUEOT-OT-NO-2261-2026.pdf</t>
  </si>
  <si>
    <t>http://www.silaodelavictoria.gob.mx/acceso/urbano/DGDUEOT-OT-NO-2262-2026.pdf</t>
  </si>
  <si>
    <t>http://www.silaodelavictoria.gob.mx/acceso/urbano/DGDUEOT-OT-NO-2263-2026.pdf</t>
  </si>
  <si>
    <t>http://www.silaodelavictoria.gob.mx/acceso/urbano/DGDUEOT-OT-NO-2264-2026.pdf</t>
  </si>
  <si>
    <t>http://www.silaodelavictoria.gob.mx/acceso/urbano/DGDUEOT-OT-NO-2265-2026.pdf</t>
  </si>
  <si>
    <t>http://www.silaodelavictoria.gob.mx/acceso/urbano/DGDUEOT-OT-NO-2266-2026.pdf</t>
  </si>
  <si>
    <t>http://www.silaodelavictoria.gob.mx/acceso/urbano/DGDUEOT-OT-NO-2267-2026.pdf</t>
  </si>
  <si>
    <t>http://www.silaodelavictoria.gob.mx/acceso/urbano/DGDUEOT-OT-NO-2268-2026.pdf</t>
  </si>
  <si>
    <t>http://www.silaodelavictoria.gob.mx/acceso/urbano/DGDUEOT-OT-NO-2269-2026.pdf</t>
  </si>
  <si>
    <t>http://www.silaodelavictoria.gob.mx/acceso/urbano/DGDUEOT-OT-NO-2270-2026.pdf</t>
  </si>
  <si>
    <t>http://www.silaodelavictoria.gob.mx/acceso/urbano/DGDUEOT-OT-NO-2271-2026.pdf</t>
  </si>
  <si>
    <t>http://www.silaodelavictoria.gob.mx/acceso/urbano/DGDUEOT-OT-NO-2272-2026.pdf</t>
  </si>
  <si>
    <t>http://www.silaodelavictoria.gob.mx/acceso/urbano/DGDUEOT-OT-NO-2273-2026.pdf</t>
  </si>
  <si>
    <t>http://www.silaodelavictoria.gob.mx/acceso/urbano/DGDUEOT-OT-NO-2274-2026.pdf</t>
  </si>
  <si>
    <t>http://www.silaodelavictoria.gob.mx/acceso/urbano/DGDUEOT-OT-NO-2275-2026.pdf</t>
  </si>
  <si>
    <t>http://www.silaodelavictoria.gob.mx/acceso/urbano/DGDUEOT-OT-NO-2276-2026.pdf</t>
  </si>
  <si>
    <t>http://www.silaodelavictoria.gob.mx/acceso/urbano/DGDUEOT-OT-NO-2277-2026.pdf</t>
  </si>
  <si>
    <t>http://www.silaodelavictoria.gob.mx/acceso/urbano/DGDUEOT-OT-NO-2278-2026.pdf</t>
  </si>
  <si>
    <t>http://www.silaodelavictoria.gob.mx/acceso/urbano/DGDUEOT-OT-NO-2279-2026.pdf</t>
  </si>
  <si>
    <t>http://www.silaodelavictoria.gob.mx/acceso/urbano/DGDUEOT-OT-NO-2281-2026.pdf</t>
  </si>
  <si>
    <t>DGDUEOT/OT/FAC/186/26</t>
  </si>
  <si>
    <t>DGDUEOT/OT/FAC/187/26</t>
  </si>
  <si>
    <t>DGDUEOT/OT/FAC/188/26</t>
  </si>
  <si>
    <t>DGDUEOT/OT/FAC/189/26</t>
  </si>
  <si>
    <t>DGDUEOT/OT/FAC/190/26</t>
  </si>
  <si>
    <t>DGDUEOT/OT/FAC/191/26</t>
  </si>
  <si>
    <t>DGDUEOT/OT/RQUS/321/26</t>
  </si>
  <si>
    <t>DGDUEOT/OT/RQUS/322/26</t>
  </si>
  <si>
    <t>DGDUEOT/OT/RQUS/323/26</t>
  </si>
  <si>
    <t>DGDUEOT/OT/RQUS/324/26</t>
  </si>
  <si>
    <t>DGDUEOT/OT/RQUS/325/26</t>
  </si>
  <si>
    <t>DGDUEOT/OT/US/326/26</t>
  </si>
  <si>
    <t>DGDUEOT/OT/US/327/26</t>
  </si>
  <si>
    <t>DGDUEOT/OT/US/328/26</t>
  </si>
  <si>
    <t>DGDUEOT/OT/RQUS/329/26</t>
  </si>
  <si>
    <t>DGDUEOT/OT/US/330/26</t>
  </si>
  <si>
    <t>DGDUEOT/OT/RQUS/331/26</t>
  </si>
  <si>
    <t>DGDUEOT/OT/RQUS/332/26</t>
  </si>
  <si>
    <t>DGDUEOT/OT/RQUS/333/26</t>
  </si>
  <si>
    <t>DGDUEOT/OT/RQUS/334/26</t>
  </si>
  <si>
    <t>DGDUEOT/OT/RQUS/335/26</t>
  </si>
  <si>
    <t>DGDUEOT/OT/RQUS/336/26</t>
  </si>
  <si>
    <t>DGDUEOT/OT/US/337/26</t>
  </si>
  <si>
    <t>DGDUEOT/OT/RQUS/338/26</t>
  </si>
  <si>
    <t>DGDUEOT/OT/RQUS/339/26</t>
  </si>
  <si>
    <t>DGDUEOT/OT/RQPREUS/132/26</t>
  </si>
  <si>
    <t>DGDUEOT/OT/RQPREUS/133/26</t>
  </si>
  <si>
    <t>DGDUEOT/OT/RQPREUS/135/26</t>
  </si>
  <si>
    <t>DGDUEOT/OT/RQPREUS/136/26</t>
  </si>
  <si>
    <t>DGDUEOT/OT/RQPREUS/137/26</t>
  </si>
  <si>
    <t>DGDUEOT/OT/RQPREUS/138/26</t>
  </si>
  <si>
    <t>DGDUEOT/OT/RQPREUS/139/26</t>
  </si>
  <si>
    <t>DGDUEOT/OT/SARE/041/26</t>
  </si>
  <si>
    <t>DGDUEOT/OT/SARE/042/26</t>
  </si>
  <si>
    <t>DGDUEOT/OT/SARE/043/26</t>
  </si>
  <si>
    <t>DGDUEOT/OT/SARE/044/26</t>
  </si>
  <si>
    <t>DGDUEOT/OT/SARE/045/26</t>
  </si>
  <si>
    <t>DGDUEOT/OT/SARE/046/26</t>
  </si>
  <si>
    <t>DGDUEOT/OT/SARE/047/26</t>
  </si>
  <si>
    <t>DGDUEOT/OT/DP/075/26</t>
  </si>
  <si>
    <t>DGDUEOT/OT/DP/076/26</t>
  </si>
  <si>
    <t>DGDUEOT/OT/DP/077/26</t>
  </si>
  <si>
    <t>DGDUEOT/OT/DP/078/26</t>
  </si>
  <si>
    <t>DGDUEOT/OT/ANE/092/26</t>
  </si>
  <si>
    <t>DGDUEOT/OT/ANE/093/26</t>
  </si>
  <si>
    <t>DGDUEOT/OT/ANE/094/26</t>
  </si>
  <si>
    <t>MIGUEL ANGEL</t>
  </si>
  <si>
    <t>HUERTA</t>
  </si>
  <si>
    <t>AGUSTIN</t>
  </si>
  <si>
    <t>REYNOSO</t>
  </si>
  <si>
    <t>INMUEBLES OLIVO, S.A. DE C.V.</t>
  </si>
  <si>
    <t>LEE</t>
  </si>
  <si>
    <t>DAVID</t>
  </si>
  <si>
    <t>ROSAS</t>
  </si>
  <si>
    <t>EZPAEN MANAGEMENT MEXICO, S. DE R.L. DE C.V.</t>
  </si>
  <si>
    <t>AYMARA, S.A. DE C.V.</t>
  </si>
  <si>
    <t>MIGUEL</t>
  </si>
  <si>
    <t>BOLAÑOS</t>
  </si>
  <si>
    <t>AUDIFRED</t>
  </si>
  <si>
    <t>HIRUTA MEXICO, S.A. DE C.V.</t>
  </si>
  <si>
    <t>GRACIELA</t>
  </si>
  <si>
    <t>ALFREDO</t>
  </si>
  <si>
    <t>ADRIAN</t>
  </si>
  <si>
    <t>MARIA ELENA</t>
  </si>
  <si>
    <t>PONCE</t>
  </si>
  <si>
    <t>HIROTEC MEXICO S.A. D C.V.</t>
  </si>
  <si>
    <t>ANDRES</t>
  </si>
  <si>
    <t>DIAZ</t>
  </si>
  <si>
    <t>BALANDRAN</t>
  </si>
  <si>
    <t>JOSE ALONSO</t>
  </si>
  <si>
    <t>MACHUCA</t>
  </si>
  <si>
    <t>RODRIGO IVAN</t>
  </si>
  <si>
    <t>RIVERA</t>
  </si>
  <si>
    <t>SJMFLEX, S.A. DE C.V.</t>
  </si>
  <si>
    <t>AUTOZONE DE MEXICO, S. DE R.L. DE C.V.</t>
  </si>
  <si>
    <t>GALLEGOS</t>
  </si>
  <si>
    <t>SATO PRODUCTIVITY SOLUTIONS MEXICO, S.A. DE C.V.</t>
  </si>
  <si>
    <t>DIEGO ALEJANDRO</t>
  </si>
  <si>
    <t>WOTTO</t>
  </si>
  <si>
    <t>DESARROLLOS EXCELENCIA S.A. DE C.V.</t>
  </si>
  <si>
    <t>INMOBILIARIA FLEET, S.A. DE C.V.</t>
  </si>
  <si>
    <t>SEGURA</t>
  </si>
  <si>
    <t>ASOCIACION DE BOMBEROS DEL ESTADO DE GUANAJUATO, A.C.</t>
  </si>
  <si>
    <t>BARRIENTOS</t>
  </si>
  <si>
    <t>PRO INDUSTRIAL PARKS, S.A. DE C.V.</t>
  </si>
  <si>
    <t>ROMEO</t>
  </si>
  <si>
    <t>MONTOYA</t>
  </si>
  <si>
    <t>LIDIER</t>
  </si>
  <si>
    <t>OROZCO</t>
  </si>
  <si>
    <t>GLOBO DE AGUA, S. DE R.L. DE C.V.</t>
  </si>
  <si>
    <t>JULIO BENJAMIN</t>
  </si>
  <si>
    <t>DURAN</t>
  </si>
  <si>
    <t>ROGELIO</t>
  </si>
  <si>
    <t>LUIS ENRIQUE</t>
  </si>
  <si>
    <t>DE ANDA</t>
  </si>
  <si>
    <t>PLASCENCIA</t>
  </si>
  <si>
    <t>VICENTE</t>
  </si>
  <si>
    <t>ISIDRO</t>
  </si>
  <si>
    <t>MORADO</t>
  </si>
  <si>
    <t>SILVIA CATALINA</t>
  </si>
  <si>
    <t>MARIA LUCIA</t>
  </si>
  <si>
    <t>NUEVA WALMART DE MEXICO, S. DE R.L. DE C.V.</t>
  </si>
  <si>
    <t>http://www.silaodelavictoria.gob.mx/acceso/urbano/DGDUEOT-OT-FAC-186-26.pdf</t>
  </si>
  <si>
    <t>http://www.silaodelavictoria.gob.mx/acceso/urbano/DGDUEOT-OT-FAC-187-26.pdf</t>
  </si>
  <si>
    <t>http://www.silaodelavictoria.gob.mx/acceso/urbano/DGDUEOT-OT-FAC-188-26.pdf</t>
  </si>
  <si>
    <t>http://www.silaodelavictoria.gob.mx/acceso/urbano/DGDUEOT-OT-FAC-189-26.pdf</t>
  </si>
  <si>
    <t>http://www.silaodelavictoria.gob.mx/acceso/urbano/DGDUEOT-OT-FAC-190-26.pdf</t>
  </si>
  <si>
    <t>http://www.silaodelavictoria.gob.mx/acceso/urbano/DGDUEOT-OT-FAC-191-26.pdf</t>
  </si>
  <si>
    <t>http://www.silaodelavictoria.gob.mx/acceso/urbano/DGDUEOT-OT-RQUS-321-26.pdf</t>
  </si>
  <si>
    <t>http://www.silaodelavictoria.gob.mx/acceso/urbano/DGDUEOT-OT-RQUS-322-26.pdf</t>
  </si>
  <si>
    <t>http://www.silaodelavictoria.gob.mx/acceso/urbano/DGDUEOT-OT-RQUS-323-26.pdf</t>
  </si>
  <si>
    <t>http://www.silaodelavictoria.gob.mx/acceso/urbano/DGDUEOT-OT-RQUS-324-26.pdf</t>
  </si>
  <si>
    <t>http://www.silaodelavictoria.gob.mx/acceso/urbano/DGDUEOT-OT-RQUS-325-26.pdf</t>
  </si>
  <si>
    <t>http://www.silaodelavictoria.gob.mx/acceso/urbano/DGDUEOT-OT-US-326-26.pdf</t>
  </si>
  <si>
    <t>http://www.silaodelavictoria.gob.mx/acceso/urbano/DGDUEOT-OT-US-327-26.pdf</t>
  </si>
  <si>
    <t>http://www.silaodelavictoria.gob.mx/acceso/urbano/DGDUEOT-OT-US-328-26.pdf</t>
  </si>
  <si>
    <t>http://www.silaodelavictoria.gob.mx/acceso/urbano/DGDUEOT-OT-RQUS-329-26.pdf</t>
  </si>
  <si>
    <t>http://www.silaodelavictoria.gob.mx/acceso/urbano/DGDUEOT-OT-RQUS-330-26.pdf</t>
  </si>
  <si>
    <t>http://www.silaodelavictoria.gob.mx/acceso/urbano/DGDUEOT-OT-RQUS-331-26.pdf</t>
  </si>
  <si>
    <t>http://www.silaodelavictoria.gob.mx/acceso/urbano/DGDUEOT-OT-RQUS-332-26.pdf</t>
  </si>
  <si>
    <t>http://www.silaodelavictoria.gob.mx/acceso/urbano/DGDUEOT-OT-RQUS-333-26.pdf</t>
  </si>
  <si>
    <t>http://www.silaodelavictoria.gob.mx/acceso/urbano/DGDUEOT-OT-RQUS-334-26.pdf</t>
  </si>
  <si>
    <t>http://www.silaodelavictoria.gob.mx/acceso/urbano/DGDUEOT-OT-RQUS-335-26.pdf</t>
  </si>
  <si>
    <t>http://www.silaodelavictoria.gob.mx/acceso/urbano/DGDUEOT-OT-RQUS-336-26.pdf</t>
  </si>
  <si>
    <t>http://www.silaodelavictoria.gob.mx/acceso/urbano/DGDUEOT-OT-RQPREUS-132-26.pdf</t>
  </si>
  <si>
    <t>http://www.silaodelavictoria.gob.mx/acceso/urbano/DGDUEOT-OT-RQPREUS-133-26.pdf</t>
  </si>
  <si>
    <t>http://www.silaodelavictoria.gob.mx/acceso/urbano/DGDUEOT-OT-RQPREUS-135-26.pdf</t>
  </si>
  <si>
    <t>http://www.silaodelavictoria.gob.mx/acceso/urbano/DGDUEOT-OT-RQPREUS-136-26.pdf</t>
  </si>
  <si>
    <t>http://www.silaodelavictoria.gob.mx/acceso/urbano/DGDUEOT-OT-RQPREUS-137-26.pdf</t>
  </si>
  <si>
    <t>http://www.silaodelavictoria.gob.mx/acceso/urbano/DGDUEOT-OT-RQPREUS-138-26.pdf</t>
  </si>
  <si>
    <t>http://www.silaodelavictoria.gob.mx/acceso/urbano/DGDUEOT-OT-RQPREUS-139-26.pdf</t>
  </si>
  <si>
    <t>http://www.silaodelavictoria.gob.mx/acceso/urbano/DGDUEOT-OT-SARE-041-26.pdf</t>
  </si>
  <si>
    <t>http://www.silaodelavictoria.gob.mx/acceso/urbano/DGDUEOT-OT-SARE-042-26.pdf</t>
  </si>
  <si>
    <t>http://www.silaodelavictoria.gob.mx/acceso/urbano/DGDUEOT-OT-SARE-043-26.pdf</t>
  </si>
  <si>
    <t>http://www.silaodelavictoria.gob.mx/acceso/urbano/DGDUEOT-OT-SARE-044-26.pdf</t>
  </si>
  <si>
    <t>http://www.silaodelavictoria.gob.mx/acceso/urbano/DGDUEOT-OT-SARE-045-26.pdf</t>
  </si>
  <si>
    <t>http://www.silaodelavictoria.gob.mx/acceso/urbano/DGDUEOT-OT-SARE-046-26.pdf</t>
  </si>
  <si>
    <t>http://www.silaodelavictoria.gob.mx/acceso/urbano/DGDUEOT-OT-SARE-047-26.pdf</t>
  </si>
  <si>
    <t>http://www.silaodelavictoria.gob.mx/acceso/urbano/DGDUEOT-OT-DP-075-26.pdf</t>
  </si>
  <si>
    <t>http://www.silaodelavictoria.gob.mx/acceso/urbano/DGDUEOT-OT-DP-076-26.pdf</t>
  </si>
  <si>
    <t>http://www.silaodelavictoria.gob.mx/acceso/urbano/DGDUEOT-OT-DP-077-26.pdf</t>
  </si>
  <si>
    <t>http://www.silaodelavictoria.gob.mx/acceso/urbano/DGDUEOT-OT-DP-078-26.pdf</t>
  </si>
  <si>
    <t>http://www.silaodelavictoria.gob.mx/acceso/urbano/DGDUEOT-OT-ANE-092-26.pdf</t>
  </si>
  <si>
    <t>http://www.silaodelavictoria.gob.mx/acceso/urbano/DGDUEOT-OT-ANE-093-26.pdf</t>
  </si>
  <si>
    <t>http://www.silaodelavictoria.gob.mx/acceso/urbano/DGDUEOT-OT-ANE-094-26.pdf</t>
  </si>
  <si>
    <t>http://www.silaodelavictoria.gob.mx/acceso/urbano/DGDUEOT-OT-RQUS-339-26.pdf</t>
  </si>
  <si>
    <t>DGDUEOT/GU/CON/0722/26</t>
  </si>
  <si>
    <t>DGDUEOT/GU/CON/0723/26</t>
  </si>
  <si>
    <t>DGDUEOT/GU/CON/0724/26</t>
  </si>
  <si>
    <t>DGDUEOT/GU/CON/0725/26</t>
  </si>
  <si>
    <t>DGDUEOT/GU/CON/0726/26</t>
  </si>
  <si>
    <t>DGDUEOT/GU/CON/0727/26</t>
  </si>
  <si>
    <t>DGDUEOT/GU/CON/0728/26</t>
  </si>
  <si>
    <t>DGDUEOT/GU/CON/0729/26</t>
  </si>
  <si>
    <t>DGDUEOT/GU/CON/0731/26</t>
  </si>
  <si>
    <t>DGDUEOT/GU/CON/0732/26</t>
  </si>
  <si>
    <t>DGDUEOT/GU/CON/0733/26</t>
  </si>
  <si>
    <t>DGDUEOT/GU/CON/0734/26</t>
  </si>
  <si>
    <t>DGDUEOT/GU/CON/0735/26</t>
  </si>
  <si>
    <t>DGDUEOT/GU/CON/0736/26</t>
  </si>
  <si>
    <t>DGDUEOT/GU/CON/0736-A/26</t>
  </si>
  <si>
    <t>DGDUEOT/GU/CON/0738/26</t>
  </si>
  <si>
    <t>DGDUEOT/GU/CON/0739/26</t>
  </si>
  <si>
    <t>DGDUEOT/GU/CON/0740/26</t>
  </si>
  <si>
    <t>DGDUEOT/GU/CON/0741/26</t>
  </si>
  <si>
    <t>DGDUEOT/GU/CON/0742/26</t>
  </si>
  <si>
    <t>DGDUEOT/GU/CON/0743/26</t>
  </si>
  <si>
    <t>DGDUEOT/GU/CON/0744/26</t>
  </si>
  <si>
    <t>DGDUEOT/GU/CON/0745/26</t>
  </si>
  <si>
    <t>DGDUEOT/GU/CON/0746/26</t>
  </si>
  <si>
    <t>DGDUEOT/GU/CON/0747/26</t>
  </si>
  <si>
    <t>DGDUEOT/GU/CON/0748/26</t>
  </si>
  <si>
    <t>DGDUEOT/GU/CON/0749/26</t>
  </si>
  <si>
    <t>DGDUEOT/GU/CON/0750/26</t>
  </si>
  <si>
    <t>DGDUEOT/GU/CON/0751/26</t>
  </si>
  <si>
    <t>DGDUEOT/GU/CON/0752/26</t>
  </si>
  <si>
    <t>DGDUEOT/GU/CON/0753/26</t>
  </si>
  <si>
    <t>DGDUEOT/GU/CON/0754/26</t>
  </si>
  <si>
    <t>DGDUEOT/GU/CON/0755/26</t>
  </si>
  <si>
    <t>DGDUEOT/GU/CON/0756/26</t>
  </si>
  <si>
    <t>DGDUEOT/GU/CON/0757/26</t>
  </si>
  <si>
    <t>DGDUEOT/GU/CON/0758/26</t>
  </si>
  <si>
    <t>DGDUEOT/GU/CON/0759/26</t>
  </si>
  <si>
    <t>DGDUEOT/GU/CON/0760/26</t>
  </si>
  <si>
    <t>DGDUEOT/GU/CON/0761/26</t>
  </si>
  <si>
    <t>DGDUEOT/GU/CON/0762/26</t>
  </si>
  <si>
    <t>DGDUEOT/GU/CON/0763/26</t>
  </si>
  <si>
    <t>DGDUEOT/GU/CON/0764/26</t>
  </si>
  <si>
    <t>LAURA VIVIANA</t>
  </si>
  <si>
    <t>GALLARDO</t>
  </si>
  <si>
    <t>JOSÉ ÁNGEL</t>
  </si>
  <si>
    <t>MARICELA</t>
  </si>
  <si>
    <t>CASTRO</t>
  </si>
  <si>
    <t>ANGELICA</t>
  </si>
  <si>
    <t>J. GUADALUPE</t>
  </si>
  <si>
    <t>DOLORES BERENICE</t>
  </si>
  <si>
    <t>MIGUEL HIDALGO</t>
  </si>
  <si>
    <t>GAYTÁN</t>
  </si>
  <si>
    <t>JUAN ANGEL</t>
  </si>
  <si>
    <t>NATURGY MÉXICO S,A DE C.V</t>
  </si>
  <si>
    <t>DESARROLLOS EXCELENCIA S.A.P.I DE C.V</t>
  </si>
  <si>
    <t>JOSE ROBERTO</t>
  </si>
  <si>
    <t>ESCUELA PRIMARIA ¨MIGUEL HIDALGO¨</t>
  </si>
  <si>
    <t>JUDITH</t>
  </si>
  <si>
    <t>ROBLEDO</t>
  </si>
  <si>
    <t>OSCAR MARTIN</t>
  </si>
  <si>
    <t>SOLANO</t>
  </si>
  <si>
    <t>MARIA DOLORES</t>
  </si>
  <si>
    <t>ZEPEDA</t>
  </si>
  <si>
    <t>CHAVARIN</t>
  </si>
  <si>
    <t>J. MATILDE</t>
  </si>
  <si>
    <t>BARBOSA</t>
  </si>
  <si>
    <t>CECILIA TERESA</t>
  </si>
  <si>
    <t>ADRIANA GUADALUPE</t>
  </si>
  <si>
    <t>MARIA CAROLINA</t>
  </si>
  <si>
    <t>MA. DOLORES</t>
  </si>
  <si>
    <t>MAXIMILIANO</t>
  </si>
  <si>
    <t>BALDERAS</t>
  </si>
  <si>
    <t>FRIAS</t>
  </si>
  <si>
    <t>JOSÉ MANUEL</t>
  </si>
  <si>
    <t>GUADALUPE REMEDIOS</t>
  </si>
  <si>
    <t>TERESA</t>
  </si>
  <si>
    <t>DIDIER ERASMO</t>
  </si>
  <si>
    <t>MARIA SOLEDAD</t>
  </si>
  <si>
    <t>MARTHA MARIA</t>
  </si>
  <si>
    <t>YEBRA</t>
  </si>
  <si>
    <t>MEDINA</t>
  </si>
  <si>
    <t>MARTHA</t>
  </si>
  <si>
    <t>CARPIO</t>
  </si>
  <si>
    <t>CONSTRUCTORA Y URBANIZADORA ARA, S.A DE C.V</t>
  </si>
  <si>
    <t>DOPO TRADE COMPANY, S.A DE C.V</t>
  </si>
  <si>
    <t>INMUEBLES LA NORTEÑA, S.A DE C.V</t>
  </si>
  <si>
    <t>LEONOR</t>
  </si>
  <si>
    <t>LAURA VIVIANA GALLARDO LOPEZ</t>
  </si>
  <si>
    <t>JOSÉ ÁNGEL GONZÁLEZ HERNÁNDEZ</t>
  </si>
  <si>
    <t>RAUL QUINTERO CHAVEZ</t>
  </si>
  <si>
    <t>CASTRO PEREZ MARICELA</t>
  </si>
  <si>
    <t>ALVARO APOLINAR ZAVALA PÉREZ</t>
  </si>
  <si>
    <t>DIANA ZUÑIGA GARCIA</t>
  </si>
  <si>
    <t>J. GUADALUPE MALDONADO SANCHEZ</t>
  </si>
  <si>
    <t>DOLORES BERENICE FERNANDEZ HERNANDEZ</t>
  </si>
  <si>
    <t>MIGUEL HIDALGO GAYTÁN</t>
  </si>
  <si>
    <t>DIANA DEL ROSARIO ARGUELLO PACO</t>
  </si>
  <si>
    <t>MANUEL ZUÑIGA VALDIVIA</t>
  </si>
  <si>
    <t>GRANADOS OLMOS JUAN ANGEL Y CD.</t>
  </si>
  <si>
    <t>JOSE ROBERTO TREJO MARTINEZ</t>
  </si>
  <si>
    <t>JUDITH ROBLEDO RAMIREZ</t>
  </si>
  <si>
    <t>OSCAR MARTIN SOLANO PONCE</t>
  </si>
  <si>
    <t>MARIA DOLORES ZEPEDA CHAVARIN</t>
  </si>
  <si>
    <t>BARBOSA SILVA J. MATILDE</t>
  </si>
  <si>
    <t>RAMIREZ DIAZ CECILIA TERESA Y CDS</t>
  </si>
  <si>
    <t>ADRIANA GUADALUPE GALLARDO LOPEZ</t>
  </si>
  <si>
    <t>MARIA CAROLINA DOMINGUEZ NAVARRO</t>
  </si>
  <si>
    <t>MA. DOLORES TORRES VALADEZ Y CD</t>
  </si>
  <si>
    <t>MAXIMILIANO BALDERAS FRIAS</t>
  </si>
  <si>
    <t>JOSÉ MANUEL LÓPEZ VELAZQUEZ</t>
  </si>
  <si>
    <t>GUADALUPE REMEDIOS VAZQUEZ RAMIREZ Y CD.</t>
  </si>
  <si>
    <t>TERESA GONZÁLEZ DURÁN Y CD.</t>
  </si>
  <si>
    <t>DIDIER ERASMO MENDEZ TORRES</t>
  </si>
  <si>
    <t>EVANGELINA RODRIGUEZ ALCANTAR</t>
  </si>
  <si>
    <t>MARIA SOLEDAD FUENTES FUENTES</t>
  </si>
  <si>
    <t>MARTHA MARIA YEBRA MEDINA Y CD</t>
  </si>
  <si>
    <t>CARPIO HINOJOSA MARTHA</t>
  </si>
  <si>
    <t>LEONOR ROCHA RAMIREZ Y CD.</t>
  </si>
  <si>
    <t>DGDUEOT/GU/ANU/0207/26</t>
  </si>
  <si>
    <t>DGDUEOT/GU/ANU/0209/26</t>
  </si>
  <si>
    <t>DGDUEOT/GU/ANU/0210/26</t>
  </si>
  <si>
    <t>DGDUEOT/GU/ANU/0211/26</t>
  </si>
  <si>
    <t>DGDUEOT/GU/ANU/0212/26</t>
  </si>
  <si>
    <t>JESUS</t>
  </si>
  <si>
    <t xml:space="preserve">CUELLAR </t>
  </si>
  <si>
    <t xml:space="preserve">NAVARRO </t>
  </si>
  <si>
    <t>MEGA GASOLINERAS, S.A DE C.V</t>
  </si>
  <si>
    <t>HSBC MÉXICO, S,A INSTITUCIÓN DE BANCA MULTIPLE GRUPO FINANCIERO HSBC</t>
  </si>
  <si>
    <t>OFFICE DEPOT DE MÉXICO S.A DE C.V</t>
  </si>
  <si>
    <t>JESUS CUELLAR NAVARRO Y CD.</t>
  </si>
  <si>
    <t>DGDUEOT/GU/TO/0173/26</t>
  </si>
  <si>
    <t>DGDUEOT/GU/TO/0174/26</t>
  </si>
  <si>
    <t>DGDUEOT/GU/TO/0175/26</t>
  </si>
  <si>
    <t>DGDUEOT/GU/TO/0176/26</t>
  </si>
  <si>
    <t>DGDUEOT/GU/TO/0177/26</t>
  </si>
  <si>
    <t>DGDUEOT/GU/TO/0178/26</t>
  </si>
  <si>
    <t>DGDUEOT/GU/TO/0179/26</t>
  </si>
  <si>
    <t>DGDUEOT/GU/TO/0180/26</t>
  </si>
  <si>
    <t xml:space="preserve">VENEGAS </t>
  </si>
  <si>
    <t>CEJA</t>
  </si>
  <si>
    <t>DESARROLLOS ARECA VALLEY, S.A DE C.V</t>
  </si>
  <si>
    <t>SISTEMA E INFRAESTRUCTURA EN TELECOMUNICACIONES S,A DE. C.V</t>
  </si>
  <si>
    <t>CLAUDIA ELENA</t>
  </si>
  <si>
    <t>URCIAGA</t>
  </si>
  <si>
    <t>VICTOR MANUEL</t>
  </si>
  <si>
    <t>STANFORD</t>
  </si>
  <si>
    <t>EDUARDO PLACIDO VENEGAS LUNA</t>
  </si>
  <si>
    <t>CARLOS CEJA OROZCO</t>
  </si>
  <si>
    <t>CLAUDIA ELENA URCIAGA RAMOS</t>
  </si>
  <si>
    <t>VICTOR MANUEL SANCHEZ STANFORD</t>
  </si>
  <si>
    <t>http://www.silaodelavictoria.gob.mx/acceso/urbano/DGDUEOT-GU-CON-0722-26.pdf</t>
  </si>
  <si>
    <t>http://www.silaodelavictoria.gob.mx/acceso/urbano/DGDUEOT-GU-CON-0723-26.pdf</t>
  </si>
  <si>
    <t>http://www.silaodelavictoria.gob.mx/acceso/urbano/DGDUEOT-GU-CON-0724-26.pdf</t>
  </si>
  <si>
    <t>http://www.silaodelavictoria.gob.mx/acceso/urbano/DGDUEOT-GU-CON-0725-26.pdf</t>
  </si>
  <si>
    <t>http://www.silaodelavictoria.gob.mx/acceso/urbano/DGDUEOT-GU-CON-0726-26.pdf</t>
  </si>
  <si>
    <t>http://www.silaodelavictoria.gob.mx/acceso/urbano/DGDUEOT-GU-CON-0727-26.pdf</t>
  </si>
  <si>
    <t>http://www.silaodelavictoria.gob.mx/acceso/urbano/DGDUEOT-GU-CON-0728-26.pdf</t>
  </si>
  <si>
    <t>http://www.silaodelavictoria.gob.mx/acceso/urbano/DGDUEOT-GU-CON-0729-26.pdf</t>
  </si>
  <si>
    <t>http://www.silaodelavictoria.gob.mx/acceso/urbano/DGDUEOT-GU-CON-0731-26.pdf</t>
  </si>
  <si>
    <t>http://www.silaodelavictoria.gob.mx/acceso/urbano/DGDUEOT-GU-CON-0732-26.pdf</t>
  </si>
  <si>
    <t>http://www.silaodelavictoria.gob.mx/acceso/urbano/DGDUEOT-GU-CON-0733-26.pdf</t>
  </si>
  <si>
    <t>http://www.silaodelavictoria.gob.mx/acceso/urbano/DGDUEOT-GU-CON-0734-26.pdf</t>
  </si>
  <si>
    <t>http://www.silaodelavictoria.gob.mx/acceso/urbano/DGDUEOT-GU-CON-0735-26.pdf</t>
  </si>
  <si>
    <t>http://www.silaodelavictoria.gob.mx/acceso/urbano/DGDUEOT-GU-CON-0736-26.pdf</t>
  </si>
  <si>
    <t>http://www.silaodelavictoria.gob.mx/acceso/urbano/DGDUEOT-GU-CON-0736A-26.pdf</t>
  </si>
  <si>
    <t>http://www.silaodelavictoria.gob.mx/acceso/urbano/DGDUEOT-GU-CON-0738-26.pdf</t>
  </si>
  <si>
    <t>http://www.silaodelavictoria.gob.mx/acceso/urbano/DGDUEOT-GU-CON-0739-26.pdf</t>
  </si>
  <si>
    <t>http://www.silaodelavictoria.gob.mx/acceso/urbano/DGDUEOT-GU-CON-0740-26.pdf</t>
  </si>
  <si>
    <t>http://www.silaodelavictoria.gob.mx/acceso/urbano/DGDUEOT-GU-CON-0741-26.pdf</t>
  </si>
  <si>
    <t>http://www.silaodelavictoria.gob.mx/acceso/urbano/DGDUEOT-GU-CON-0742-26.pdf</t>
  </si>
  <si>
    <t>http://www.silaodelavictoria.gob.mx/acceso/urbano/DGDUEOT-GU-CON-0743-26.pdf</t>
  </si>
  <si>
    <t>http://www.silaodelavictoria.gob.mx/acceso/urbano/DGDUEOT-GU-CON-0744-26.pdf</t>
  </si>
  <si>
    <t>http://www.silaodelavictoria.gob.mx/acceso/urbano/DGDUEOT-GU-CON-0745-26.pdf</t>
  </si>
  <si>
    <t>http://www.silaodelavictoria.gob.mx/acceso/urbano/DGDUEOT-GU-CON-0746-26.pdf</t>
  </si>
  <si>
    <t>http://www.silaodelavictoria.gob.mx/acceso/urbano/DGDUEOT-GU-CON-0747-26.pdf</t>
  </si>
  <si>
    <t>http://www.silaodelavictoria.gob.mx/acceso/urbano/DGDUEOT-GU-CON-0748-26.pdf</t>
  </si>
  <si>
    <t>http://www.silaodelavictoria.gob.mx/acceso/urbano/DGDUEOT-GU-CON-0749-26.pdf</t>
  </si>
  <si>
    <t>http://www.silaodelavictoria.gob.mx/acceso/urbano/DGDUEOT-GU-CON-0750-26.pdf</t>
  </si>
  <si>
    <t>http://www.silaodelavictoria.gob.mx/acceso/urbano/DGDUEOT-GU-CON-0751-26.pdf</t>
  </si>
  <si>
    <t>http://www.silaodelavictoria.gob.mx/acceso/urbano/DGDUEOT-GU-CON-0752-26.pdf</t>
  </si>
  <si>
    <t>http://www.silaodelavictoria.gob.mx/acceso/urbano/DGDUEOT-GU-CON-0753-26.pdf</t>
  </si>
  <si>
    <t>http://www.silaodelavictoria.gob.mx/acceso/urbano/DGDUEOT-GU-CON-0754-26.pdf</t>
  </si>
  <si>
    <t>http://www.silaodelavictoria.gob.mx/acceso/urbano/DGDUEOT-GU-CON-0755-26.pdf</t>
  </si>
  <si>
    <t>http://www.silaodelavictoria.gob.mx/acceso/urbano/DGDUEOT-GU-CON-0756-26.pdf</t>
  </si>
  <si>
    <t>http://www.silaodelavictoria.gob.mx/acceso/urbano/DGDUEOT-GU-CON-0757-26.pdf</t>
  </si>
  <si>
    <t>http://www.silaodelavictoria.gob.mx/acceso/urbano/DGDUEOT-GU-CON-0758-26.pdf</t>
  </si>
  <si>
    <t>http://www.silaodelavictoria.gob.mx/acceso/urbano/DGDUEOT-GU-CON-0759-26.pdf</t>
  </si>
  <si>
    <t>http://www.silaodelavictoria.gob.mx/acceso/urbano/DGDUEOT-GU-CON-0760-26.pdf</t>
  </si>
  <si>
    <t>http://www.silaodelavictoria.gob.mx/acceso/urbano/DGDUEOT-GU-CON-0761-26.pdf</t>
  </si>
  <si>
    <t>http://www.silaodelavictoria.gob.mx/acceso/urbano/DGDUEOT-GU-CON-0762-26.pdf</t>
  </si>
  <si>
    <t>http://www.silaodelavictoria.gob.mx/acceso/urbano/DGDUEOT-GU-CON-0763-26.pdf</t>
  </si>
  <si>
    <t>http://www.silaodelavictoria.gob.mx/acceso/urbano/DGDUEOT-GU-CON-0764-26.pdf</t>
  </si>
  <si>
    <t>http://www.silaodelavictoria.gob.mx/acceso/urbano/DGDUEOT-GU-ANU-0207-26.pdf</t>
  </si>
  <si>
    <t>http://www.silaodelavictoria.gob.mx/acceso/urbano/DGDUEOT-GU-ANU-0209-26.pdf</t>
  </si>
  <si>
    <t>http://www.silaodelavictoria.gob.mx/acceso/urbano/DGDUEOT-GU-ANU-0210-26.pdf</t>
  </si>
  <si>
    <t>http://www.silaodelavictoria.gob.mx/acceso/urbano/DGDUEOT-GU-ANU-0211-26.pdf</t>
  </si>
  <si>
    <t>http://www.silaodelavictoria.gob.mx/acceso/urbano/DGDUEOT-GU-ANU-212-26.pdf</t>
  </si>
  <si>
    <t>http://www.silaodelavictoria.gob.mx/acceso/urbano/DGDUEOT-GU-TO-0174-26.pdf</t>
  </si>
  <si>
    <t>http://www.silaodelavictoria.gob.mx/acceso/urbano/DGDUEOT-GU-TO-0175-26.pdf</t>
  </si>
  <si>
    <t>http://www.silaodelavictoria.gob.mx/acceso/urbano/DGDUEOT-GU-TO-0176-26.pdf</t>
  </si>
  <si>
    <t>http://www.silaodelavictoria.gob.mx/acceso/urbano/DGDUEOT-GU-TO-0177-26.pdf</t>
  </si>
  <si>
    <t>http://www.silaodelavictoria.gob.mx/acceso/urbano/DGDUEOT-GU-TO-0178-26.pdf</t>
  </si>
  <si>
    <t>http://www.silaodelavictoria.gob.mx/acceso/urbano/DGDUEOT-GU-TO-0179-26.pdf</t>
  </si>
  <si>
    <t>http://www.silaodelavictoria.gob.mx/acceso/urbano/DGDUEOT-GU-TO-0180-26.pdf</t>
  </si>
  <si>
    <t>DGDUEOT/OT/NO/2282/2026</t>
  </si>
  <si>
    <t>DGDUEOT/OT/NO/2283/2026</t>
  </si>
  <si>
    <t>DGDUEOT/OT/NO/2284/2026</t>
  </si>
  <si>
    <t>DGDUEOT/OT/NO/2285/2026</t>
  </si>
  <si>
    <t>DGDUEOT/OT/NO/2286/2026</t>
  </si>
  <si>
    <t>DGDUEOT/OT/NO/2287/2026</t>
  </si>
  <si>
    <t>DGDUEOT/OT/NO/2288/2026</t>
  </si>
  <si>
    <t>DGDUEOT/OT/NO/2289/2026</t>
  </si>
  <si>
    <t>DGDUEOT/OT/NO/2290/2026</t>
  </si>
  <si>
    <t>DGDUEOT/OT/NO/2291/2026</t>
  </si>
  <si>
    <t>DGDUEOT/OT/NO/2292/2026</t>
  </si>
  <si>
    <t>DGDUEOT/OT/NO/2293/2026</t>
  </si>
  <si>
    <t>DGDUEOT/OT/NO/2294/2026</t>
  </si>
  <si>
    <t>DGDUEOT/OT/NO/2295/2026</t>
  </si>
  <si>
    <t>DGDUEOT/OT/NO/2296/2026</t>
  </si>
  <si>
    <t>DGDUEOT/OT/NO/2297/2026</t>
  </si>
  <si>
    <t>DGDUEOT/OT/NO/2298/2026</t>
  </si>
  <si>
    <t>DGDUEOT/OT/NO/2299/2026</t>
  </si>
  <si>
    <t>DGDUEOT/OT/NO/2300/2026</t>
  </si>
  <si>
    <t>DGDUEOT/OT/NO/2301/2026</t>
  </si>
  <si>
    <t>DGDUEOT/OT/NO/2302/2026</t>
  </si>
  <si>
    <t>DGDUEOT/OT/NO/2303/2026</t>
  </si>
  <si>
    <t>DGDUEOT/OT/NO/2304/2026</t>
  </si>
  <si>
    <t>DGDUEOT/OT/NO/2305/2026</t>
  </si>
  <si>
    <t>DGDUEOT/OT/NO/2306/2026</t>
  </si>
  <si>
    <t>DGDUEOT/OT/NO/2307/2026</t>
  </si>
  <si>
    <t>DGDUEOT/OT/NO/2308/2026</t>
  </si>
  <si>
    <t>DGDUEOT/OT/NO/2309/2026</t>
  </si>
  <si>
    <t>DGDUEOT/OT/NO/2310/2026</t>
  </si>
  <si>
    <t>DGDUEOT/OT/NO/2311/2026</t>
  </si>
  <si>
    <t>DGDUEOT/OT/NO/2312/2026</t>
  </si>
  <si>
    <t>DGDUEOT/OT/NO/2313/2026</t>
  </si>
  <si>
    <t>DGDUEOT/OT/NO/2314/2026</t>
  </si>
  <si>
    <t>DGDUEOT/OT/NO/2315/2026</t>
  </si>
  <si>
    <t>DGDUEOT/OT/NO/2316/2026</t>
  </si>
  <si>
    <t>DGDUEOT/OT/NO/2317/2026</t>
  </si>
  <si>
    <t>DGDUEOT/OT/NO/2318/2026</t>
  </si>
  <si>
    <t>DGDUEOT/OT/NO/2319/2026</t>
  </si>
  <si>
    <t>DGDUEOT/OT/NO/2320/2026</t>
  </si>
  <si>
    <t>DGDUEOT/OT/NO/2321/2026</t>
  </si>
  <si>
    <t>DGDUEOT/OT/NO/2322/2026</t>
  </si>
  <si>
    <t>DGDUEOT/OT/NO/2323/2026</t>
  </si>
  <si>
    <t>DGDUEOT/OT/NO/2324/2026</t>
  </si>
  <si>
    <t>DGDUEOT/OT/NO/2325/2026</t>
  </si>
  <si>
    <t>DGDUEOT/OT/NO/2326/2026</t>
  </si>
  <si>
    <t>DGDUEOT/OT/NO/2327/2026</t>
  </si>
  <si>
    <t>DGDUEOT/OT/NO/2328/2026</t>
  </si>
  <si>
    <t>DGDUEOT/OT/NO/2329/2026</t>
  </si>
  <si>
    <t>DGDUEOT/OT/NO/2330/2026</t>
  </si>
  <si>
    <t>DGDUEOT/OT/NO/2331/2026</t>
  </si>
  <si>
    <t>DGDUEOT/OT/NO/2332/2026</t>
  </si>
  <si>
    <t>DGDUEOT/OT/NO/2333/2026</t>
  </si>
  <si>
    <t>DGDUEOT/OT/NO/2334/2026</t>
  </si>
  <si>
    <t>DGDUEOT/OT/NO/2335/2026</t>
  </si>
  <si>
    <t>DGDUEOT/OT/NO/2336/2026</t>
  </si>
  <si>
    <t>DGDUEOT/OT/NO/2337/2026</t>
  </si>
  <si>
    <t>DGDUEOT/OT/NO/2338/2026</t>
  </si>
  <si>
    <t>DGDUEOT/OT/NO/2339/2026</t>
  </si>
  <si>
    <t>DGDUEOT/OT/NO/2340/2026</t>
  </si>
  <si>
    <t>DGDUEOT/OT/NO/2341/2026</t>
  </si>
  <si>
    <t>DGDUEOT/OT/NO/2342/2026</t>
  </si>
  <si>
    <t>DGDUEOT/OT/NO/2343/2026</t>
  </si>
  <si>
    <t>DGDUEOT/OT/NO/2344/2026</t>
  </si>
  <si>
    <t>DGDUEOT/OT/NO/2345/2026</t>
  </si>
  <si>
    <t>DGDUEOT/OT/NO/2346/2026</t>
  </si>
  <si>
    <t>DGDUEOT/OT/NO/2347/2026</t>
  </si>
  <si>
    <t>DGDUEOT/OT/NO/2348/2026</t>
  </si>
  <si>
    <t>DGDUEOT/OT/NO/2349/2026</t>
  </si>
  <si>
    <t>DGDUEOT/OT/NO/2350/2026</t>
  </si>
  <si>
    <t>DGDUEOT/OT/NO/2351/2026</t>
  </si>
  <si>
    <t>DGDUEOT/OT/NO/2352/2026</t>
  </si>
  <si>
    <t>DGDUEOT/OT/NO/2353/2026</t>
  </si>
  <si>
    <t>DGDUEOT/OT/NO/2354/2026</t>
  </si>
  <si>
    <t>DGDUEOT/OT/NO/2355/2026</t>
  </si>
  <si>
    <t>DGDUEOT/OT/NO/2356/2026</t>
  </si>
  <si>
    <t>DGDUEOT/OT/NO/2357/2026</t>
  </si>
  <si>
    <t>DGDUEOT/OT/NO/2358/2026</t>
  </si>
  <si>
    <t>DGDUEOT/OT/NO/2359/2026</t>
  </si>
  <si>
    <t>DGDUEOT/OT/NO/2360/2026</t>
  </si>
  <si>
    <t>DGDUEOT/OT/NO/2361/2026</t>
  </si>
  <si>
    <t>DGDUEOT/OT/NO/2362/2026</t>
  </si>
  <si>
    <t>DGDUEOT/OT/NO/2363/2026</t>
  </si>
  <si>
    <t>DGDUEOT/OT/NO/2364/2026</t>
  </si>
  <si>
    <t>DGDUEOT/OT/NO/2365/2026</t>
  </si>
  <si>
    <t>DGDUEOT/OT/NO/2366/2026</t>
  </si>
  <si>
    <t>DGDUEOT/OT/NO/2367/2026</t>
  </si>
  <si>
    <t>DGDUEOT/OT/NO/2368/2026</t>
  </si>
  <si>
    <t>DGDUEOT/OT/NO/2369/2026</t>
  </si>
  <si>
    <t>DGDUEOT/OT/NO/2370/2026</t>
  </si>
  <si>
    <t>DGDUEOT/OT/NO/2371/2026</t>
  </si>
  <si>
    <t>DGDUEOT/OT/NO/2372/2026</t>
  </si>
  <si>
    <t>DGDUEOT/OT/NO/2373/2026</t>
  </si>
  <si>
    <t>DGDUEOT/OT/NO/2374/2026</t>
  </si>
  <si>
    <t>DGDUEOT/OT/NO/2375/2026</t>
  </si>
  <si>
    <t>DGDUEOT/OT/NO/2376/2026</t>
  </si>
  <si>
    <t>DGDUEOT/OT/NO/2377/2026</t>
  </si>
  <si>
    <t>DGDUEOT/OT/NO/2378/2026</t>
  </si>
  <si>
    <t>DGDUEOT/OT/NO/2379/2026</t>
  </si>
  <si>
    <t>DGDUEOT/OT/NO/2380/2026</t>
  </si>
  <si>
    <t>DGDUEOT/OT/NO/2381/2026</t>
  </si>
  <si>
    <t>DGDUEOT/OT/NO/2382/2026</t>
  </si>
  <si>
    <t>DGDUEOT/OT/NO/2383/2026</t>
  </si>
  <si>
    <t>DGDUEOT/OT/NO/2384/2026</t>
  </si>
  <si>
    <t>DGDUEOT/OT/NO/2385/2026</t>
  </si>
  <si>
    <t>DGDUEOT/OT/NO/2386/2026</t>
  </si>
  <si>
    <t>DGDUEOT/OT/NO/2387/2026</t>
  </si>
  <si>
    <t>DGDUEOT/OT/NO/2388/2026</t>
  </si>
  <si>
    <t>DGDUEOT/OT/NO/2389/2026</t>
  </si>
  <si>
    <t>DGDUEOT/OT/NO/2390/2026</t>
  </si>
  <si>
    <t>DGDUEOT/OT/NO/2391/2026</t>
  </si>
  <si>
    <t>DGDUEOT/OT/NO/2392/2026</t>
  </si>
  <si>
    <t>DGDUEOT/OT/NO/2393/2026</t>
  </si>
  <si>
    <t>DGDUEOT/OT/NO/2394/2026</t>
  </si>
  <si>
    <t>DGDUEOT/OT/NO/2395/2026</t>
  </si>
  <si>
    <t>DGDUEOT/OT/NO/2396/2026</t>
  </si>
  <si>
    <t>DGDUEOT/OT/NO/2397/2026</t>
  </si>
  <si>
    <t>DGDUEOT/OT/NO/2398/2026</t>
  </si>
  <si>
    <t>DGDUEOT/OT/NO/2399/2026</t>
  </si>
  <si>
    <t>DGDUEOT/OT/NO/2400/2026</t>
  </si>
  <si>
    <t>DGDUEOT/OT/NO/2401/2026</t>
  </si>
  <si>
    <t>DGDUEOT/OT/NO/2402/2026</t>
  </si>
  <si>
    <t>DGDUEOT/OT/NO/2403/2026</t>
  </si>
  <si>
    <t>DGDUEOT/OT/NO/2404/2026</t>
  </si>
  <si>
    <t>DGDUEOT/OT/NO/2405/2026</t>
  </si>
  <si>
    <t>DGDUEOT/OT/NO/2406/2026</t>
  </si>
  <si>
    <t>DGDUEOT/OT/NO/2407/2026</t>
  </si>
  <si>
    <t>DGDUEOT/OT/NO/2408/2026</t>
  </si>
  <si>
    <t>DGDUEOT/OT/NO/2409/2026</t>
  </si>
  <si>
    <t>DGDUEOT/OT/NO/2410/2026</t>
  </si>
  <si>
    <t>DGDUEOT/OT/NO/2411/2026</t>
  </si>
  <si>
    <t>DGDUEOT/OT/NO/2412/2026</t>
  </si>
  <si>
    <t>DGDUEOT/OT/NO/2413/2026</t>
  </si>
  <si>
    <t>DGDUEOT/OT/NO/2414/2026</t>
  </si>
  <si>
    <t>DGDUEOT/OT/NO/2415/2026</t>
  </si>
  <si>
    <t>DGDUEOT/OT/NO/2416/2026</t>
  </si>
  <si>
    <t>DGDUEOT/OT/NO/2417/2026</t>
  </si>
  <si>
    <t>DGDUEOT/OT/NO/2418/2026</t>
  </si>
  <si>
    <t>DGDUEOT/OT/NO/2419/2026</t>
  </si>
  <si>
    <t>DGDUEOT/OT/NO/2420/2026</t>
  </si>
  <si>
    <t>DGDUEOT/OT/NO/2421/2026</t>
  </si>
  <si>
    <t>DGDUEOT/OT/NO/2422/2026</t>
  </si>
  <si>
    <t>DGDUEOT/OT/NO/2423/2026</t>
  </si>
  <si>
    <t>DGDUEOT/OT/NO/2424/2026</t>
  </si>
  <si>
    <t>DGDUEOT/OT/NO/2425/2026</t>
  </si>
  <si>
    <t>DGDUEOT/OT/NO/2426/2026</t>
  </si>
  <si>
    <t>DGDUEOT/OT/NO/2427/2026</t>
  </si>
  <si>
    <t>DGDUEOT/OT/NO/2428/2026</t>
  </si>
  <si>
    <t>DGDUEOT/OT/NO/2429/2026</t>
  </si>
  <si>
    <t>DGDUEOT/OT/NO/2430/2026</t>
  </si>
  <si>
    <t>DGDUEOT/OT/NO/2431/2026</t>
  </si>
  <si>
    <t>DGDUEOT/OT/NO/2432/2026</t>
  </si>
  <si>
    <t>DGDUEOT/OT/NO/2433/2026</t>
  </si>
  <si>
    <t>DGDUEOT/OT/NO/2434/2026</t>
  </si>
  <si>
    <t>DGDUEOT/OT/NO/2435/2026</t>
  </si>
  <si>
    <t>DGDUEOT/OT/NO/2436/2026</t>
  </si>
  <si>
    <t>DGDUEOT/OT/NO/2437/2026</t>
  </si>
  <si>
    <t>DGDUEOT/OT/NO/2438/2026</t>
  </si>
  <si>
    <t>DGDUEOT/OT/NO/2439/2026</t>
  </si>
  <si>
    <t>DGDUEOT/OT/NO/2440/2026</t>
  </si>
  <si>
    <t>DGDUEOT/OT/NO/2441/2026</t>
  </si>
  <si>
    <t>DGDUEOT/OT/NO/2442/2026</t>
  </si>
  <si>
    <t>DGDUEOT/OT/NO/2443/2026</t>
  </si>
  <si>
    <t>DGDUEOT/OT/NO/2444/2026</t>
  </si>
  <si>
    <t>DGDUEOT/OT/NO/2445/2026</t>
  </si>
  <si>
    <t>DGDUEOT/OT/NO/2446/2026</t>
  </si>
  <si>
    <t>DGDUEOT/OT/NO/2447/2026</t>
  </si>
  <si>
    <t>DGDUEOT/OT/NO/2448/2026</t>
  </si>
  <si>
    <t>DGDUEOT/OT/NO/2449/2026</t>
  </si>
  <si>
    <t>DGDUEOT/OT/NO/2450/2026</t>
  </si>
  <si>
    <t>DGDUEOT/OT/NO/2451/2026</t>
  </si>
  <si>
    <t>DGDUEOT/OT/NO/2452/2026</t>
  </si>
  <si>
    <t>DGDUEOT/OT/NO/2453/2026</t>
  </si>
  <si>
    <t>DGDUEOT/OT/NO/2454/2026</t>
  </si>
  <si>
    <t>DGDUEOT/OT/NO/2455/2026</t>
  </si>
  <si>
    <t>DGDUEOT/OT/NO/2456/2026</t>
  </si>
  <si>
    <t>DGDUEOT/OT/NO/2457/2026</t>
  </si>
  <si>
    <t>DGDUEOT/OT/NO/2458/2026</t>
  </si>
  <si>
    <t>DGDUEOT/OT/NO/2459/2026</t>
  </si>
  <si>
    <t>DGDUEOT/OT/NO/2460/2026</t>
  </si>
  <si>
    <t>DGDUEOT/OT/NO/2461/2026</t>
  </si>
  <si>
    <t>DGDUEOT/OT/NO/2462/2026</t>
  </si>
  <si>
    <t>DGDUEOT/OT/NO/2463/2026</t>
  </si>
  <si>
    <t>DGDUEOT/OT/NO/2464/2026</t>
  </si>
  <si>
    <t>DGDUEOT/OT/NO/2465/2026</t>
  </si>
  <si>
    <t>DGDUEOT/OT/NO/2466/2026</t>
  </si>
  <si>
    <t>DGDUEOT/OT/NO/2467/2026</t>
  </si>
  <si>
    <t>DGDUEOT/OT/NO/2468/2026</t>
  </si>
  <si>
    <t>DGDUEOT/OT/NO/2469/2026</t>
  </si>
  <si>
    <t>DGDUEOT/OT/NO/2470/2026</t>
  </si>
  <si>
    <t>DGDUEOT/OT/NO/2471/2026</t>
  </si>
  <si>
    <t>DGDUEOT/OT/NO/2472/2026</t>
  </si>
  <si>
    <t>DGDUEOT/OT/NO/2473/2026</t>
  </si>
  <si>
    <t>DGDUEOT/OT/NO/2474/2026</t>
  </si>
  <si>
    <t>DGDUEOT/OT/NO/2475/2026</t>
  </si>
  <si>
    <t>DGDUEOT/OT/NO/2476/2026</t>
  </si>
  <si>
    <t>DGDUEOT/OT/NO/2477/2026</t>
  </si>
  <si>
    <t>DGDUEOT/OT/NO/2478/2026</t>
  </si>
  <si>
    <t>DGDUEOT/OT/NO/2479/2026</t>
  </si>
  <si>
    <t>DGDUEOT/OT/NO/2480/2026</t>
  </si>
  <si>
    <t>DGDUEOT/OT/NO/2481/2026</t>
  </si>
  <si>
    <t>DGDUEOT/OT/NO/2482/2026</t>
  </si>
  <si>
    <t>DGDUEOT/OT/NO/2483/2026</t>
  </si>
  <si>
    <t>DGDUEOT/OT/NO/2484/2026</t>
  </si>
  <si>
    <t>DGDUEOT/OT/NO/2485/2026</t>
  </si>
  <si>
    <t>DGDUEOT/OT/NO/2486/2026</t>
  </si>
  <si>
    <t>DGDUEOT/OT/NO/2487/2026</t>
  </si>
  <si>
    <t>DGDUEOT/OT/NO/2488/2026</t>
  </si>
  <si>
    <t>DGDUEOT/OT/NO/2489/2026</t>
  </si>
  <si>
    <t>DGDUEOT/OT/NO/2490/2026</t>
  </si>
  <si>
    <t>DGDUEOT/OT/NO/2491/2026</t>
  </si>
  <si>
    <t>DGDUEOT/OT/NO/2492/2026</t>
  </si>
  <si>
    <t>DGDUEOT/OT/NO/2493/2026</t>
  </si>
  <si>
    <t>DGDUEOT/OT/NO/2494/2026</t>
  </si>
  <si>
    <t>DGDUEOT/OT/NO/2495/2026</t>
  </si>
  <si>
    <t>DGDUEOT/OT/NO/2496/2026</t>
  </si>
  <si>
    <t>DGDUEOT/OT/NO/2497/2026</t>
  </si>
  <si>
    <t>DGDUEOT/OT/NO/2498/2026</t>
  </si>
  <si>
    <t>DGDUEOT/OT/NO/2499/2026</t>
  </si>
  <si>
    <t>DGDUEOT/OT/NO/2500/2026</t>
  </si>
  <si>
    <t>DGDUEOT/OT/NO/2501/2026</t>
  </si>
  <si>
    <t>DGDUEOT/OT/NO/2502/2026</t>
  </si>
  <si>
    <t>DGDUEOT/OT/NO/2503/2026</t>
  </si>
  <si>
    <t>DGDUEOT/OT/NO/2504/2026</t>
  </si>
  <si>
    <t>DGDUEOT/OT/NO/2505/2026</t>
  </si>
  <si>
    <t>DGDUEOT/OT/NO/2506/2026</t>
  </si>
  <si>
    <t>DGDUEOT/OT/NO/2507/2026</t>
  </si>
  <si>
    <t>DGDUEOT/OT/NO/2508/2026</t>
  </si>
  <si>
    <t>DGDUEOT/OT/NO/2509/2026</t>
  </si>
  <si>
    <t>DGDUEOT/OT/NO/2510/2026</t>
  </si>
  <si>
    <t>DGDUEOT/OT/NO/2511/2026</t>
  </si>
  <si>
    <t>DGDUEOT/OT/NO/2512/2026</t>
  </si>
  <si>
    <t>DGDUEOT/OT/NO/2513/2026</t>
  </si>
  <si>
    <t>DGDUEOT/OT/NO/2514/2026</t>
  </si>
  <si>
    <t>DGDUEOT/OT/NO/2515/2026</t>
  </si>
  <si>
    <t>DGDUEOT/OT/NO/2516/2026</t>
  </si>
  <si>
    <t>DGDUEOT/OT/NO/2517/2026</t>
  </si>
  <si>
    <t>DGDUEOT/OT/NO/2518/2026</t>
  </si>
  <si>
    <t>DGDUEOT/OT/NO/2519/2026</t>
  </si>
  <si>
    <t>DGDUEOT/OT/NO/2520/2026</t>
  </si>
  <si>
    <t>DGDUEOT/OT/NO/2521/2026</t>
  </si>
  <si>
    <t>DGDUEOT/OT/NO/2522/2026</t>
  </si>
  <si>
    <t>DGDUEOT/OT/NO/2523/2026</t>
  </si>
  <si>
    <t>DGDUEOT/OT/NO/2524/2026</t>
  </si>
  <si>
    <t>DGDUEOT/OT/NO/2525/2026</t>
  </si>
  <si>
    <t>DGDUEOT/OT/NO/2526/2026</t>
  </si>
  <si>
    <t>DGDUEOT/OT/NO/2527/2026</t>
  </si>
  <si>
    <t>DGDUEOT/OT/NO/2528/2026</t>
  </si>
  <si>
    <t>DGDUEOT/OT/NO/2529/2026</t>
  </si>
  <si>
    <t>DGDUEOT/OT/NO/2530/2026</t>
  </si>
  <si>
    <t>DGDUEOT/OT/NO/2531/2026</t>
  </si>
  <si>
    <t>DGDUEOT/OT/NO/2532/2026</t>
  </si>
  <si>
    <t>DGDUEOT/OT/NO/2533/2026</t>
  </si>
  <si>
    <t>DGDUEOT/OT/NO/2534/2026</t>
  </si>
  <si>
    <t>DGDUEOT/OT/NO/2535/2026</t>
  </si>
  <si>
    <t>DGDUEOT/OT/NO/2536/2026</t>
  </si>
  <si>
    <t>DGDUEOT/OT/NO/2537/2026</t>
  </si>
  <si>
    <t>DGDUEOT/OT/NO/2538/2026</t>
  </si>
  <si>
    <t>DGDUEOT/OT/NO/2539/2026</t>
  </si>
  <si>
    <t>DGDUEOT/OT/NO/2540/2026</t>
  </si>
  <si>
    <t>DGDUEOT/OT/NO/2541/2026</t>
  </si>
  <si>
    <t>DGDUEOT/OT/NO/2542/2026</t>
  </si>
  <si>
    <t>DGDUEOT/OT/NO/2543/2026</t>
  </si>
  <si>
    <t>DGDUEOT/OT/NO/2544/2026</t>
  </si>
  <si>
    <t>DGDUEOT/OT/NO/2545/2026</t>
  </si>
  <si>
    <t>DGDUEOT/OT/NO/2546/2026</t>
  </si>
  <si>
    <t>MA. EDITH</t>
  </si>
  <si>
    <t>ACOSTA</t>
  </si>
  <si>
    <t>ELÍAS</t>
  </si>
  <si>
    <t>HIROTEC MÉXICO, S.A. DE C.V.</t>
  </si>
  <si>
    <t>MA.CRUS</t>
  </si>
  <si>
    <t>ROSENDO</t>
  </si>
  <si>
    <t>GUSTAVO</t>
  </si>
  <si>
    <t>MATA</t>
  </si>
  <si>
    <t>VÁZQUEZ</t>
  </si>
  <si>
    <t>IGNACIO</t>
  </si>
  <si>
    <t>ROSA EVELIA</t>
  </si>
  <si>
    <t>PETRONILO</t>
  </si>
  <si>
    <t>GAYTAN</t>
  </si>
  <si>
    <t>VALDENEGRO</t>
  </si>
  <si>
    <t>BLANCA ERNESTINA</t>
  </si>
  <si>
    <t>AGUIRRE</t>
  </si>
  <si>
    <t>RAÚL ANDRES</t>
  </si>
  <si>
    <t>GARNICA</t>
  </si>
  <si>
    <t>PALAFOX Y CD</t>
  </si>
  <si>
    <t>MANUELA IMELDA</t>
  </si>
  <si>
    <t>IMELDA</t>
  </si>
  <si>
    <t>HIDALGO</t>
  </si>
  <si>
    <t>SINDICATO DE TRANSPORTISTAS DE MATERIALES DE CONSTRUCCIÓN DEL ESTADO DE GUANAJUATO</t>
  </si>
  <si>
    <t>SANJUANA GUADALUPE</t>
  </si>
  <si>
    <t>CLAUDIA</t>
  </si>
  <si>
    <t>ROSALES</t>
  </si>
  <si>
    <t>MENA Y CD</t>
  </si>
  <si>
    <t>MEJÍA</t>
  </si>
  <si>
    <t>ALONSO</t>
  </si>
  <si>
    <t>ANA ISABEL</t>
  </si>
  <si>
    <t>MARÍA VICTORIA</t>
  </si>
  <si>
    <t>GRANADOS Y CD</t>
  </si>
  <si>
    <t>TIBURCIO</t>
  </si>
  <si>
    <t>DOMÍNGUEZ</t>
  </si>
  <si>
    <t>ORNELAS</t>
  </si>
  <si>
    <t>M. DOLORES</t>
  </si>
  <si>
    <t>VILLALPANDO</t>
  </si>
  <si>
    <t>CANDELARIO</t>
  </si>
  <si>
    <t>CUELLAR</t>
  </si>
  <si>
    <t>CAROLINA ROCIO</t>
  </si>
  <si>
    <t>MARES</t>
  </si>
  <si>
    <t>VALDÉS</t>
  </si>
  <si>
    <t>ÁLVAREZ DE LA REGUERA</t>
  </si>
  <si>
    <t>ANGÉLICA</t>
  </si>
  <si>
    <t>MA. MAGDALENA</t>
  </si>
  <si>
    <t>SARAI NATALIA</t>
  </si>
  <si>
    <t>ANDRÉS</t>
  </si>
  <si>
    <t>AGRÍCOLA CIVÉ, S.P.R. DE R.L.</t>
  </si>
  <si>
    <t>ZAAC, S.A. DE C.V.</t>
  </si>
  <si>
    <t>IRMA</t>
  </si>
  <si>
    <t>CABRERA</t>
  </si>
  <si>
    <t>ZARAGOZA</t>
  </si>
  <si>
    <t>DESARROLLOS EXCELENCIA, S.A.P.I. DE C.V.</t>
  </si>
  <si>
    <t>JUAN FERNANDO</t>
  </si>
  <si>
    <t>SANDOVAL</t>
  </si>
  <si>
    <t>ERIK RODOLFO</t>
  </si>
  <si>
    <t>ISMAEL</t>
  </si>
  <si>
    <t>TORRES Y CD</t>
  </si>
  <si>
    <t>MARIO EFRAIN</t>
  </si>
  <si>
    <t>JUAN CARLOS</t>
  </si>
  <si>
    <t>TOMASA</t>
  </si>
  <si>
    <t>MARIA DE LA LUZ</t>
  </si>
  <si>
    <t>LOZADA</t>
  </si>
  <si>
    <t>MA. CARMEN</t>
  </si>
  <si>
    <t>CENTRO DE ABASTECIMIENTO PUERTO INTERIOR, S.A. DE C.V.</t>
  </si>
  <si>
    <t>MARÍA DEL ROCÍO</t>
  </si>
  <si>
    <t>MÉNDEZ</t>
  </si>
  <si>
    <t>TRONCOSO Y CDS</t>
  </si>
  <si>
    <t>ALTAMIRANO</t>
  </si>
  <si>
    <t>MARISELA</t>
  </si>
  <si>
    <t>MANUELA</t>
  </si>
  <si>
    <t>JOSE JESUS</t>
  </si>
  <si>
    <t>GODINEZ</t>
  </si>
  <si>
    <t>MARÍA TERESA</t>
  </si>
  <si>
    <t>MOSQUEDA</t>
  </si>
  <si>
    <t>HORTA</t>
  </si>
  <si>
    <t>ROSA MARÍA</t>
  </si>
  <si>
    <t>TETUAN</t>
  </si>
  <si>
    <t>JOSÉ ROBERTO</t>
  </si>
  <si>
    <t>FONDOS GUANAJUATO DE FINANCIAMIENTO</t>
  </si>
  <si>
    <t>ASOCIACIÓN DE BOMBEROS DEL ESTADO DE GUANAJUATO, A.C.</t>
  </si>
  <si>
    <t>FACUNDO</t>
  </si>
  <si>
    <t>JOSÉ ANTONIO</t>
  </si>
  <si>
    <t>FAJARDO</t>
  </si>
  <si>
    <t>ARIAS</t>
  </si>
  <si>
    <t>EZEQUIEL</t>
  </si>
  <si>
    <t>ALICIA</t>
  </si>
  <si>
    <t>GUTIERREZ Y CD</t>
  </si>
  <si>
    <t>JUANA FABIOLA</t>
  </si>
  <si>
    <t>ESCUELA PRIMARIA "MIGUEL HIDALGO" 11EPR0559N</t>
  </si>
  <si>
    <t>LILIANA</t>
  </si>
  <si>
    <t>MONTIBELLER</t>
  </si>
  <si>
    <t>CAMPOS Y CDS</t>
  </si>
  <si>
    <t>JOSÉ TERESO</t>
  </si>
  <si>
    <t>DURÁN Y CD</t>
  </si>
  <si>
    <t>FABIOLA</t>
  </si>
  <si>
    <t>RANEL</t>
  </si>
  <si>
    <t>DULCE MARÍA</t>
  </si>
  <si>
    <t>RIVAS</t>
  </si>
  <si>
    <t>ALBERTO</t>
  </si>
  <si>
    <t>CORONILLA</t>
  </si>
  <si>
    <t>TRONCOSO</t>
  </si>
  <si>
    <t>AMELIA</t>
  </si>
  <si>
    <t>ALICIA CRISTINA</t>
  </si>
  <si>
    <t>FELIPE DE JESÚS</t>
  </si>
  <si>
    <t>MARÍA NATIVIDAD</t>
  </si>
  <si>
    <t>MA. LUISA</t>
  </si>
  <si>
    <t>DECIGA</t>
  </si>
  <si>
    <t>EDGAR ANDRES</t>
  </si>
  <si>
    <t>MORA</t>
  </si>
  <si>
    <t>MONZON</t>
  </si>
  <si>
    <t>HURTADO</t>
  </si>
  <si>
    <t>BLANCA CAROLINA</t>
  </si>
  <si>
    <t>EVA</t>
  </si>
  <si>
    <t>JOSÉ FRANCISCO</t>
  </si>
  <si>
    <t>MARTÍN</t>
  </si>
  <si>
    <t>RUBÉN</t>
  </si>
  <si>
    <t>RIVAS Y CDS</t>
  </si>
  <si>
    <t>ROSA EDITH</t>
  </si>
  <si>
    <t>ESQUIVEL</t>
  </si>
  <si>
    <t>MA. CRUZ</t>
  </si>
  <si>
    <t>MAREZ</t>
  </si>
  <si>
    <t>ALVARO NESTOR</t>
  </si>
  <si>
    <t>JOSÉ CARLOS</t>
  </si>
  <si>
    <t>TRONCOSO Y CD</t>
  </si>
  <si>
    <t>ELOISA</t>
  </si>
  <si>
    <t>JOSÉ ELIAS</t>
  </si>
  <si>
    <t>ESTEFANIA</t>
  </si>
  <si>
    <t>HIPOLITO</t>
  </si>
  <si>
    <t>MARIA CANDELARIA</t>
  </si>
  <si>
    <t>MAURO</t>
  </si>
  <si>
    <t>SOLACHE</t>
  </si>
  <si>
    <t>PAULINA</t>
  </si>
  <si>
    <t>MARÍA DOLORES</t>
  </si>
  <si>
    <t>FRANCISCA</t>
  </si>
  <si>
    <t>ANGUIANO</t>
  </si>
  <si>
    <t>EDGAR LEOBARDO</t>
  </si>
  <si>
    <t>MARÍA GUADALUPE</t>
  </si>
  <si>
    <t>MARÍA CAROLINA</t>
  </si>
  <si>
    <t>MARTINA</t>
  </si>
  <si>
    <t>NUÑEZ</t>
  </si>
  <si>
    <t>MARÍA MARGARITA</t>
  </si>
  <si>
    <t>VEGA</t>
  </si>
  <si>
    <t>VALADEZ Y CD</t>
  </si>
  <si>
    <t>MA. TRINIDAD</t>
  </si>
  <si>
    <t>SALVADOR</t>
  </si>
  <si>
    <t>OLVERA</t>
  </si>
  <si>
    <t>DANIEL ALBERTO</t>
  </si>
  <si>
    <t>DIEGO</t>
  </si>
  <si>
    <t>J. ISABEL</t>
  </si>
  <si>
    <t>BARRON</t>
  </si>
  <si>
    <t>ROSARIO VERONICA</t>
  </si>
  <si>
    <t>CLEMENTE</t>
  </si>
  <si>
    <t>RODOLFO IVAN</t>
  </si>
  <si>
    <t>MONICA</t>
  </si>
  <si>
    <t>J.LUZ</t>
  </si>
  <si>
    <t>AURELIA</t>
  </si>
  <si>
    <t>DE LEÓN</t>
  </si>
  <si>
    <t>DESARROLLADORA PATRIMONIAL LHUMMO, S.A. DE C.V.</t>
  </si>
  <si>
    <t>DULCE IVONE</t>
  </si>
  <si>
    <t>ESPERANZA</t>
  </si>
  <si>
    <t>BANCO MERCANTIL DEL NORTE, SOCIEDAD ANÓNIMA, INSTITUCIÓN DE BANCA MÚLTIPLE, GRUPO FINANCIERO BANORTE, DIVISIÓN FIDUCIARIA ACTUANDO COMO FIDUCIARIO DEL FIDEICOMISO IRREVOCABLE DE ADMINISTRACIÓN Y GARANTIA O CON DERECHO DE REVERSIÓN NÚMERO 750132</t>
  </si>
  <si>
    <t>RICARDO</t>
  </si>
  <si>
    <t>CRISPIN</t>
  </si>
  <si>
    <t>JOSÉ GUADALUPE</t>
  </si>
  <si>
    <t>DÍAZ Y CD</t>
  </si>
  <si>
    <t>LIA NOEMI</t>
  </si>
  <si>
    <t>ORTIZ</t>
  </si>
  <si>
    <t>JUAN CUTBERTO</t>
  </si>
  <si>
    <t>VIDAL</t>
  </si>
  <si>
    <t>ESCOBAR</t>
  </si>
  <si>
    <t>ARAGÓN</t>
  </si>
  <si>
    <t>JOSÉ FIDEL</t>
  </si>
  <si>
    <t>MANUEL ALEJANDRO</t>
  </si>
  <si>
    <t>CORTES</t>
  </si>
  <si>
    <t>AMARO</t>
  </si>
  <si>
    <t>MA. LOURDES</t>
  </si>
  <si>
    <t>JASSO</t>
  </si>
  <si>
    <t>APLICACIONES INDUSTRIALES DE HIELO SECO, S.A. DE C.V.</t>
  </si>
  <si>
    <t>ESMERALDA</t>
  </si>
  <si>
    <t>INMUEBLES LA NORTEÑA, S.A. DE C.V.</t>
  </si>
  <si>
    <t>ROSA</t>
  </si>
  <si>
    <t>FERRER</t>
  </si>
  <si>
    <t>MACÍAS</t>
  </si>
  <si>
    <t>CARLOS IGNACIO</t>
  </si>
  <si>
    <t>FELIPE EDUARDO</t>
  </si>
  <si>
    <t>ARCELIA AIDEÉ</t>
  </si>
  <si>
    <t>MA. DE LA LUZ</t>
  </si>
  <si>
    <t>RETANA</t>
  </si>
  <si>
    <t>EQUIPOS Y TRACTORES DEL BAJÍO, S.A. DE C.V.</t>
  </si>
  <si>
    <t>MARIN</t>
  </si>
  <si>
    <t>APOLINAR SERGIO</t>
  </si>
  <si>
    <t>SANTOS</t>
  </si>
  <si>
    <t>SERVIN</t>
  </si>
  <si>
    <t>NOEMÍ</t>
  </si>
  <si>
    <t>GUILLEN</t>
  </si>
  <si>
    <t>TADEO</t>
  </si>
  <si>
    <t>JAZMÍN</t>
  </si>
  <si>
    <t>MARÍN</t>
  </si>
  <si>
    <t>ARREDONDO</t>
  </si>
  <si>
    <t>AMANCIO</t>
  </si>
  <si>
    <t>LAURA ELENA</t>
  </si>
  <si>
    <t>CASTAÑEDA</t>
  </si>
  <si>
    <t>CHÁVEZ</t>
  </si>
  <si>
    <t>ANTONIA</t>
  </si>
  <si>
    <t>LAURA</t>
  </si>
  <si>
    <t>PRO</t>
  </si>
  <si>
    <t>ESTHER</t>
  </si>
  <si>
    <t>J. CRUZ</t>
  </si>
  <si>
    <t>CORTÉS</t>
  </si>
  <si>
    <t>CALVILLO</t>
  </si>
  <si>
    <t>MARÍA LETICIA</t>
  </si>
  <si>
    <t>ELIZONDO</t>
  </si>
  <si>
    <t>KAWADA MX, S.A. DE C.V.</t>
  </si>
  <si>
    <t>OXXO EXPRESS, S.A. DE C.V.</t>
  </si>
  <si>
    <t>AGUSTÍN ROSARIO</t>
  </si>
  <si>
    <t>MA. SOLEDAD</t>
  </si>
  <si>
    <t>ANTONIO NOE</t>
  </si>
  <si>
    <t>GUEVARA</t>
  </si>
  <si>
    <t>AMÉRICA</t>
  </si>
  <si>
    <t>TERRÍQUEZ</t>
  </si>
  <si>
    <t>JOSÉ ANDRES</t>
  </si>
  <si>
    <t>JOSÉ RODRIGO</t>
  </si>
  <si>
    <t>JUAN FRANCISCO</t>
  </si>
  <si>
    <t>CONSTRUCTORA Y URBANIZADORA ARA, S.A. DE C.V.</t>
  </si>
  <si>
    <t>http://www.silaodelavictoria.gob.mx/acceso/urbano/DGDUEOT-OT-NO-2282-2026.pdf</t>
  </si>
  <si>
    <t>http://www.silaodelavictoria.gob.mx/acceso/urbano/DGDUEOT-OT-NO-2283-2026.pdf</t>
  </si>
  <si>
    <t>http://www.silaodelavictoria.gob.mx/acceso/urbano/DGDUEOT-OT-NO-2284-2026.pdf</t>
  </si>
  <si>
    <t>http://www.silaodelavictoria.gob.mx/acceso/urbano/DGDUEOT-OT-NO-2285-2026.pdf</t>
  </si>
  <si>
    <t>http://www.silaodelavictoria.gob.mx/acceso/urbano/DGDUEOT-OT-NO-2286-2026.pdf</t>
  </si>
  <si>
    <t>http://www.silaodelavictoria.gob.mx/acceso/urbano/DGDUEOT-OT-NO-2287-2026.pdf</t>
  </si>
  <si>
    <t>http://www.silaodelavictoria.gob.mx/acceso/urbano/DGDUEOT-OT-NO-2288-2026.pdf</t>
  </si>
  <si>
    <t>http://www.silaodelavictoria.gob.mx/acceso/urbano/DGDUEOT-OT-NO-2289-2026.pdf</t>
  </si>
  <si>
    <t>http://www.silaodelavictoria.gob.mx/acceso/urbano/DGDUEOT-OT-NO-2290-2026.pdf</t>
  </si>
  <si>
    <t>http://www.silaodelavictoria.gob.mx/acceso/urbano/DGDUEOT-OT-NO-2291-2026.pdf</t>
  </si>
  <si>
    <t>http://www.silaodelavictoria.gob.mx/acceso/urbano/DGDUEOT-OT-NO-2292-2026.pdf</t>
  </si>
  <si>
    <t>http://www.silaodelavictoria.gob.mx/acceso/urbano/DGDUEOT-OT-NO-2293-2026.pdf</t>
  </si>
  <si>
    <t>http://www.silaodelavictoria.gob.mx/acceso/urbano/DGDUEOT-OT-NO-2294-2026.pdf</t>
  </si>
  <si>
    <t>http://www.silaodelavictoria.gob.mx/acceso/urbano/DGDUEOT-OT-NO-2295-2026.pdf</t>
  </si>
  <si>
    <t>http://www.silaodelavictoria.gob.mx/acceso/urbano/DGDUEOT-OT-NO-2296-2026.pdf</t>
  </si>
  <si>
    <t>http://www.silaodelavictoria.gob.mx/acceso/urbano/DGDUEOT-OT-NO-2297-2026.pdf</t>
  </si>
  <si>
    <t>http://www.silaodelavictoria.gob.mx/acceso/urbano/DGDUEOT-OT-NO-2298-2026.pdf</t>
  </si>
  <si>
    <t>http://www.silaodelavictoria.gob.mx/acceso/urbano/DGDUEOT-OT-NO-2299-2026.pdf</t>
  </si>
  <si>
    <t>http://www.silaodelavictoria.gob.mx/acceso/urbano/DGDUEOT-OT-NO-2300-2026.pdf</t>
  </si>
  <si>
    <t>http://www.silaodelavictoria.gob.mx/acceso/urbano/DGDUEOT-OT-NO-2301-2026.pdf</t>
  </si>
  <si>
    <t>http://www.silaodelavictoria.gob.mx/acceso/urbano/DGDUEOT-OT-NO-2302-2026.pdf</t>
  </si>
  <si>
    <t>http://www.silaodelavictoria.gob.mx/acceso/urbano/DGDUEOT-OT-NO-2303-2026.pdf</t>
  </si>
  <si>
    <t>http://www.silaodelavictoria.gob.mx/acceso/urbano/DGDUEOT-OT-NO-2304-2026.pdf</t>
  </si>
  <si>
    <t>http://www.silaodelavictoria.gob.mx/acceso/urbano/DGDUEOT-OT-NO-2305-2026.pdf</t>
  </si>
  <si>
    <t>http://www.silaodelavictoria.gob.mx/acceso/urbano/DGDUEOT-OT-NO-2306-2026.pdf</t>
  </si>
  <si>
    <t>http://www.silaodelavictoria.gob.mx/acceso/urbano/DGDUEOT-OT-NO-2307-2026.pdf</t>
  </si>
  <si>
    <t>http://www.silaodelavictoria.gob.mx/acceso/urbano/DGDUEOT-OT-NO-2308-2026.pdf</t>
  </si>
  <si>
    <t>http://www.silaodelavictoria.gob.mx/acceso/urbano/DGDUEOT-OT-NO-2309-2026.pdf</t>
  </si>
  <si>
    <t>http://www.silaodelavictoria.gob.mx/acceso/urbano/DGDUEOT-OT-NO-2310-2026.pdf</t>
  </si>
  <si>
    <t>http://www.silaodelavictoria.gob.mx/acceso/urbano/DGDUEOT-OT-NO-2311-2026.pdf</t>
  </si>
  <si>
    <t>http://www.silaodelavictoria.gob.mx/acceso/urbano/DGDUEOT-OT-NO-2312-2026.pdf</t>
  </si>
  <si>
    <t>http://www.silaodelavictoria.gob.mx/acceso/urbano/DGDUEOT-OT-NO-2313-2026.pdf</t>
  </si>
  <si>
    <t>http://www.silaodelavictoria.gob.mx/acceso/urbano/DGDUEOT-OT-NO-2314-2026.pdf</t>
  </si>
  <si>
    <t>http://www.silaodelavictoria.gob.mx/acceso/urbano/DGDUEOT-OT-NO-2315-2026.pdf</t>
  </si>
  <si>
    <t>http://www.silaodelavictoria.gob.mx/acceso/urbano/DGDUEOT-OT-NO-2316-2026.pdf</t>
  </si>
  <si>
    <t>http://www.silaodelavictoria.gob.mx/acceso/urbano/DGDUEOT-OT-NO-2317-2026.pdf</t>
  </si>
  <si>
    <t>http://www.silaodelavictoria.gob.mx/acceso/urbano/DGDUEOT-OT-NO-2318-2026.pdf</t>
  </si>
  <si>
    <t>http://www.silaodelavictoria.gob.mx/acceso/urbano/DGDUEOT-OT-NO-2319-2026.pdf</t>
  </si>
  <si>
    <t>http://www.silaodelavictoria.gob.mx/acceso/urbano/DGDUEOT-OT-NO-2320-2026.pdf</t>
  </si>
  <si>
    <t>http://www.silaodelavictoria.gob.mx/acceso/urbano/DGDUEOT-OT-NO-2321-2026.pdf</t>
  </si>
  <si>
    <t>http://www.silaodelavictoria.gob.mx/acceso/urbano/DGDUEOT-OT-NO-2322-2026.pdf</t>
  </si>
  <si>
    <t>http://www.silaodelavictoria.gob.mx/acceso/urbano/DGDUEOT-OT-NO-2323-2026.pdf</t>
  </si>
  <si>
    <t>http://www.silaodelavictoria.gob.mx/acceso/urbano/DGDUEOT-OT-NO-2324-2026.pdf</t>
  </si>
  <si>
    <t>http://www.silaodelavictoria.gob.mx/acceso/urbano/DGDUEOT-OT-NO-2325-2026.pdf</t>
  </si>
  <si>
    <t>http://www.silaodelavictoria.gob.mx/acceso/urbano/DGDUEOT-OT-NO-2326-2026.pdf</t>
  </si>
  <si>
    <t>http://www.silaodelavictoria.gob.mx/acceso/urbano/DGDUEOT-OT-NO-2327-2026.pdf</t>
  </si>
  <si>
    <t>http://www.silaodelavictoria.gob.mx/acceso/urbano/DGDUEOT-OT-NO-2328-2026.pdf</t>
  </si>
  <si>
    <t>http://www.silaodelavictoria.gob.mx/acceso/urbano/DGDUEOT-OT-NO-2329-2026.pdf</t>
  </si>
  <si>
    <t>http://www.silaodelavictoria.gob.mx/acceso/urbano/DGDUEOT-OT-NO-2330-2026.pdf</t>
  </si>
  <si>
    <t>http://www.silaodelavictoria.gob.mx/acceso/urbano/DGDUEOT-OT-NO-2331-2026.pdf</t>
  </si>
  <si>
    <t>http://www.silaodelavictoria.gob.mx/acceso/urbano/DGDUEOT-OT-NO-2332-2026.pdf</t>
  </si>
  <si>
    <t>http://www.silaodelavictoria.gob.mx/acceso/urbano/DGDUEOT-OT-NO-2333-2026.pdf</t>
  </si>
  <si>
    <t>http://www.silaodelavictoria.gob.mx/acceso/urbano/DGDUEOT-OT-NO-2334-2026.pdf</t>
  </si>
  <si>
    <t>http://www.silaodelavictoria.gob.mx/acceso/urbano/DGDUEOT-OT-NO-2335-2026.pdf</t>
  </si>
  <si>
    <t>http://www.silaodelavictoria.gob.mx/acceso/urbano/DGDUEOT-OT-NO-2336-2026.pdf</t>
  </si>
  <si>
    <t>http://www.silaodelavictoria.gob.mx/acceso/urbano/DGDUEOT-OT-NO-2337-2026.pdf</t>
  </si>
  <si>
    <t>http://www.silaodelavictoria.gob.mx/acceso/urbano/DGDUEOT-OT-NO-2338-2026.pdf</t>
  </si>
  <si>
    <t>http://www.silaodelavictoria.gob.mx/acceso/urbano/DGDUEOT-OT-NO-2339-2026.pdf</t>
  </si>
  <si>
    <t>http://www.silaodelavictoria.gob.mx/acceso/urbano/DGDUEOT-OT-NO-2340-2026.pdf</t>
  </si>
  <si>
    <t>http://www.silaodelavictoria.gob.mx/acceso/urbano/DGDUEOT-OT-NO-2341-2026.pdf</t>
  </si>
  <si>
    <t>http://www.silaodelavictoria.gob.mx/acceso/urbano/DGDUEOT-OT-NO-2342-2026.pdf</t>
  </si>
  <si>
    <t>http://www.silaodelavictoria.gob.mx/acceso/urbano/DGDUEOT-OT-NO-2343-2026.pdf</t>
  </si>
  <si>
    <t>http://www.silaodelavictoria.gob.mx/acceso/urbano/DGDUEOT-OT-NO-2344-2026.pdf</t>
  </si>
  <si>
    <t>http://www.silaodelavictoria.gob.mx/acceso/urbano/DGDUEOT-OT-NO-2345-2026.pdf</t>
  </si>
  <si>
    <t>http://www.silaodelavictoria.gob.mx/acceso/urbano/DGDUEOT-OT-NO-2346-2026.pdf</t>
  </si>
  <si>
    <t>http://www.silaodelavictoria.gob.mx/acceso/urbano/DGDUEOT-OT-NO-2347-2026.pdf</t>
  </si>
  <si>
    <t>http://www.silaodelavictoria.gob.mx/acceso/urbano/DGDUEOT-OT-NO-2348-2026.pdf</t>
  </si>
  <si>
    <t>http://www.silaodelavictoria.gob.mx/acceso/urbano/DGDUEOT-OT-NO-2349-2026.pdf</t>
  </si>
  <si>
    <t>http://www.silaodelavictoria.gob.mx/acceso/urbano/DGDUEOT-OT-NO-2350-2026.pdf</t>
  </si>
  <si>
    <t>http://www.silaodelavictoria.gob.mx/acceso/urbano/DGDUEOT-OT-NO-2351-2026.pdf</t>
  </si>
  <si>
    <t>http://www.silaodelavictoria.gob.mx/acceso/urbano/DGDUEOT-OT-NO-2352-2026.pdf</t>
  </si>
  <si>
    <t>http://www.silaodelavictoria.gob.mx/acceso/urbano/DGDUEOT-OT-NO-2353-2026.pdf</t>
  </si>
  <si>
    <t>http://www.silaodelavictoria.gob.mx/acceso/urbano/DGDUEOT-OT-NO-2354-2026.pdf</t>
  </si>
  <si>
    <t>http://www.silaodelavictoria.gob.mx/acceso/urbano/DGDUEOT-OT-NO-2355-2026.pdf</t>
  </si>
  <si>
    <t>http://www.silaodelavictoria.gob.mx/acceso/urbano/DGDUEOT-OT-NO-2356-2026.pdf</t>
  </si>
  <si>
    <t>http://www.silaodelavictoria.gob.mx/acceso/urbano/DGDUEOT-OT-NO-2357-2026.pdf</t>
  </si>
  <si>
    <t>http://www.silaodelavictoria.gob.mx/acceso/urbano/DGDUEOT-OT-NO-2358-2026.pdf</t>
  </si>
  <si>
    <t>http://www.silaodelavictoria.gob.mx/acceso/urbano/DGDUEOT-OT-NO-2359-2026.pdf</t>
  </si>
  <si>
    <t>http://www.silaodelavictoria.gob.mx/acceso/urbano/DGDUEOT-OT-NO-2360-2026.pdf</t>
  </si>
  <si>
    <t>http://www.silaodelavictoria.gob.mx/acceso/urbano/DGDUEOT-OT-NO-2361-2026.pdf</t>
  </si>
  <si>
    <t>http://www.silaodelavictoria.gob.mx/acceso/urbano/DGDUEOT-OT-NO-2362-2026.pdf</t>
  </si>
  <si>
    <t>http://www.silaodelavictoria.gob.mx/acceso/urbano/DGDUEOT-OT-NO-2363-2026.pdf</t>
  </si>
  <si>
    <t>http://www.silaodelavictoria.gob.mx/acceso/urbano/DGDUEOT-OT-NO-2364-2026.pdf</t>
  </si>
  <si>
    <t>http://www.silaodelavictoria.gob.mx/acceso/urbano/DGDUEOT-OT-NO-2365-2026.pdf</t>
  </si>
  <si>
    <t>http://www.silaodelavictoria.gob.mx/acceso/urbano/DGDUEOT-OT-NO-2366-2026.pdf</t>
  </si>
  <si>
    <t>http://www.silaodelavictoria.gob.mx/acceso/urbano/DGDUEOT-OT-NO-2367-2026.pdf</t>
  </si>
  <si>
    <t>http://www.silaodelavictoria.gob.mx/acceso/urbano/DGDUEOT-OT-NO-2368-2026.pdf</t>
  </si>
  <si>
    <t>http://www.silaodelavictoria.gob.mx/acceso/urbano/DGDUEOT-OT-NO-2369-2026.pdf</t>
  </si>
  <si>
    <t>http://www.silaodelavictoria.gob.mx/acceso/urbano/DGDUEOT-OT-NO-2370-2026.pdf</t>
  </si>
  <si>
    <t>http://www.silaodelavictoria.gob.mx/acceso/urbano/DGDUEOT-OT-NO-2371-2026.pdf</t>
  </si>
  <si>
    <t>http://www.silaodelavictoria.gob.mx/acceso/urbano/DGDUEOT-OT-NO-2372-2026.pdf</t>
  </si>
  <si>
    <t>http://www.silaodelavictoria.gob.mx/acceso/urbano/DGDUEOT-OT-NO-2373-2026.pdf</t>
  </si>
  <si>
    <t>http://www.silaodelavictoria.gob.mx/acceso/urbano/DGDUEOT-OT-NO-2374-2026.pdf</t>
  </si>
  <si>
    <t>http://www.silaodelavictoria.gob.mx/acceso/urbano/DGDUEOT-OT-NO-2375-2026.pdf</t>
  </si>
  <si>
    <t>http://www.silaodelavictoria.gob.mx/acceso/urbano/DGDUEOT-OT-NO-2376-2026.pdf</t>
  </si>
  <si>
    <t>http://www.silaodelavictoria.gob.mx/acceso/urbano/DGDUEOT-OT-NO-2377-2026.pdf</t>
  </si>
  <si>
    <t>http://www.silaodelavictoria.gob.mx/acceso/urbano/DGDUEOT-OT-NO-2378-2026.pdf</t>
  </si>
  <si>
    <t>http://www.silaodelavictoria.gob.mx/acceso/urbano/DGDUEOT-OT-NO-2379-2026.pdf</t>
  </si>
  <si>
    <t>http://www.silaodelavictoria.gob.mx/acceso/urbano/DGDUEOT-OT-NO-2380-2026.pdf</t>
  </si>
  <si>
    <t>http://www.silaodelavictoria.gob.mx/acceso/urbano/DGDUEOT-OT-NO-2381-2026.pdf</t>
  </si>
  <si>
    <t>http://www.silaodelavictoria.gob.mx/acceso/urbano/DGDUEOT-OT-NO-2382-2026.pdf</t>
  </si>
  <si>
    <t>http://www.silaodelavictoria.gob.mx/acceso/urbano/DGDUEOT-OT-NO-2383-2026.pdf</t>
  </si>
  <si>
    <t>http://www.silaodelavictoria.gob.mx/acceso/urbano/DGDUEOT-OT-NO-2384-2026.pdf</t>
  </si>
  <si>
    <t>http://www.silaodelavictoria.gob.mx/acceso/urbano/DGDUEOT-OT-NO-2385-2026.pdf</t>
  </si>
  <si>
    <t>http://www.silaodelavictoria.gob.mx/acceso/urbano/DGDUEOT-OT-NO-2386-2026.pdf</t>
  </si>
  <si>
    <t>http://www.silaodelavictoria.gob.mx/acceso/urbano/DGDUEOT-OT-NO-2387-2026.pdf</t>
  </si>
  <si>
    <t>http://www.silaodelavictoria.gob.mx/acceso/urbano/DGDUEOT-OT-NO-2388-2026.pdf</t>
  </si>
  <si>
    <t>http://www.silaodelavictoria.gob.mx/acceso/urbano/DGDUEOT-OT-NO-2389-2026.pdf</t>
  </si>
  <si>
    <t>http://www.silaodelavictoria.gob.mx/acceso/urbano/DGDUEOT-OT-NO-2390-2026.pdf</t>
  </si>
  <si>
    <t>http://www.silaodelavictoria.gob.mx/acceso/urbano/DGDUEOT-OT-NO-2391-2026.pdf</t>
  </si>
  <si>
    <t>http://www.silaodelavictoria.gob.mx/acceso/urbano/DGDUEOT-OT-NO-2392-2026.pdf</t>
  </si>
  <si>
    <t>http://www.silaodelavictoria.gob.mx/acceso/urbano/DGDUEOT-OT-NO-2393-2026.pdf</t>
  </si>
  <si>
    <t>http://www.silaodelavictoria.gob.mx/acceso/urbano/DGDUEOT-OT-NO-2394-2026.pdf</t>
  </si>
  <si>
    <t>http://www.silaodelavictoria.gob.mx/acceso/urbano/DGDUEOT-OT-NO-2395-2026.pdf</t>
  </si>
  <si>
    <t>http://www.silaodelavictoria.gob.mx/acceso/urbano/DGDUEOT-OT-NO-2396-2026.pdf</t>
  </si>
  <si>
    <t>http://www.silaodelavictoria.gob.mx/acceso/urbano/DGDUEOT-OT-NO-2397-2026.pdf</t>
  </si>
  <si>
    <t>http://www.silaodelavictoria.gob.mx/acceso/urbano/DGDUEOT-OT-NO-2398-2026.pdf</t>
  </si>
  <si>
    <t>http://www.silaodelavictoria.gob.mx/acceso/urbano/DGDUEOT-OT-NO-2399-2026.pdf</t>
  </si>
  <si>
    <t>http://www.silaodelavictoria.gob.mx/acceso/urbano/DGDUEOT-OT-NO-2400-2026.pdf</t>
  </si>
  <si>
    <t>http://www.silaodelavictoria.gob.mx/acceso/urbano/DGDUEOT-OT-NO-2401-2026.pdf</t>
  </si>
  <si>
    <t>http://www.silaodelavictoria.gob.mx/acceso/urbano/DGDUEOT-OT-NO-2402-2026.pdf</t>
  </si>
  <si>
    <t>http://www.silaodelavictoria.gob.mx/acceso/urbano/DGDUEOT-OT-NO-2403-2026.pdf</t>
  </si>
  <si>
    <t>http://www.silaodelavictoria.gob.mx/acceso/urbano/DGDUEOT-OT-NO-2404-2026.pdf</t>
  </si>
  <si>
    <t>http://www.silaodelavictoria.gob.mx/acceso/urbano/DGDUEOT-OT-NO-2405-2026.pdf</t>
  </si>
  <si>
    <t>http://www.silaodelavictoria.gob.mx/acceso/urbano/DGDUEOT-OT-NO-2406-2026.pdf</t>
  </si>
  <si>
    <t>http://www.silaodelavictoria.gob.mx/acceso/urbano/DGDUEOT-OT-NO-2407-2026.pdf</t>
  </si>
  <si>
    <t>http://www.silaodelavictoria.gob.mx/acceso/urbano/DGDUEOT-OT-NO-2408-2026.pdf</t>
  </si>
  <si>
    <t>http://www.silaodelavictoria.gob.mx/acceso/urbano/DGDUEOT-OT-NO-2409-2026.pdf</t>
  </si>
  <si>
    <t>http://www.silaodelavictoria.gob.mx/acceso/urbano/DGDUEOT-OT-NO-2410-2026.pdf</t>
  </si>
  <si>
    <t>http://www.silaodelavictoria.gob.mx/acceso/urbano/DGDUEOT-OT-NO-2411-2026.pdf</t>
  </si>
  <si>
    <t>http://www.silaodelavictoria.gob.mx/acceso/urbano/DGDUEOT-OT-NO-2412-2026.pdf</t>
  </si>
  <si>
    <t>http://www.silaodelavictoria.gob.mx/acceso/urbano/DGDUEOT-OT-NO-2413-2026.pdf</t>
  </si>
  <si>
    <t>http://www.silaodelavictoria.gob.mx/acceso/urbano/DGDUEOT-OT-NO-2414-2026.pdf</t>
  </si>
  <si>
    <t>http://www.silaodelavictoria.gob.mx/acceso/urbano/DGDUEOT-OT-NO-2415-2026.pdf</t>
  </si>
  <si>
    <t>http://www.silaodelavictoria.gob.mx/acceso/urbano/DGDUEOT-OT-NO-2416-2026.pdf</t>
  </si>
  <si>
    <t>http://www.silaodelavictoria.gob.mx/acceso/urbano/DGDUEOT-OT-NO-2417-2026.pdf</t>
  </si>
  <si>
    <t>http://www.silaodelavictoria.gob.mx/acceso/urbano/DGDUEOT-OT-NO-2418-2026.pdf</t>
  </si>
  <si>
    <t>http://www.silaodelavictoria.gob.mx/acceso/urbano/DGDUEOT-OT-NO-2419-2026.pdf</t>
  </si>
  <si>
    <t>http://www.silaodelavictoria.gob.mx/acceso/urbano/DGDUEOT-OT-NO-2420-2026.pdf</t>
  </si>
  <si>
    <t>http://www.silaodelavictoria.gob.mx/acceso/urbano/DGDUEOT-OT-NO-2421-2026.pdf</t>
  </si>
  <si>
    <t>http://www.silaodelavictoria.gob.mx/acceso/urbano/DGDUEOT-OT-NO-2422-2026.pdf</t>
  </si>
  <si>
    <t>http://www.silaodelavictoria.gob.mx/acceso/urbano/DGDUEOT-OT-NO-2423-2026.pdf</t>
  </si>
  <si>
    <t>http://www.silaodelavictoria.gob.mx/acceso/urbano/DGDUEOT-OT-NO-2424-2026.pdf</t>
  </si>
  <si>
    <t>http://www.silaodelavictoria.gob.mx/acceso/urbano/DGDUEOT-OT-NO-2425-2026.pdf</t>
  </si>
  <si>
    <t>http://www.silaodelavictoria.gob.mx/acceso/urbano/DGDUEOT-OT-NO-2426-2026.pdf</t>
  </si>
  <si>
    <t>http://www.silaodelavictoria.gob.mx/acceso/urbano/DGDUEOT-OT-NO-2427-2026.pdf</t>
  </si>
  <si>
    <t>http://www.silaodelavictoria.gob.mx/acceso/urbano/DGDUEOT-OT-NO-2428-2026.pdf</t>
  </si>
  <si>
    <t>http://www.silaodelavictoria.gob.mx/acceso/urbano/DGDUEOT-OT-NO-2429-2026.pdf</t>
  </si>
  <si>
    <t>http://www.silaodelavictoria.gob.mx/acceso/urbano/DGDUEOT-OT-NO-2430-2026.pdf</t>
  </si>
  <si>
    <t>http://www.silaodelavictoria.gob.mx/acceso/urbano/DGDUEOT-OT-NO-2431-2026.pdf</t>
  </si>
  <si>
    <t>http://www.silaodelavictoria.gob.mx/acceso/urbano/DGDUEOT-OT-NO-2432-2026.pdf</t>
  </si>
  <si>
    <t>http://www.silaodelavictoria.gob.mx/acceso/urbano/DGDUEOT-OT-NO-2433-2026.pdf</t>
  </si>
  <si>
    <t>http://www.silaodelavictoria.gob.mx/acceso/urbano/DGDUEOT-OT-NO-2434-2026.pdf</t>
  </si>
  <si>
    <t>http://www.silaodelavictoria.gob.mx/acceso/urbano/DGDUEOT-OT-NO-2435-2026.pdf</t>
  </si>
  <si>
    <t>http://www.silaodelavictoria.gob.mx/acceso/urbano/DGDUEOT-OT-NO-2436-2026.pdf</t>
  </si>
  <si>
    <t>http://www.silaodelavictoria.gob.mx/acceso/urbano/DGDUEOT-OT-NO-2437-2026.pdf</t>
  </si>
  <si>
    <t>http://www.silaodelavictoria.gob.mx/acceso/urbano/DGDUEOT-OT-NO-2438-2026.pdf</t>
  </si>
  <si>
    <t>http://www.silaodelavictoria.gob.mx/acceso/urbano/DGDUEOT-OT-NO-2439-2026.pdf</t>
  </si>
  <si>
    <t>http://www.silaodelavictoria.gob.mx/acceso/urbano/DGDUEOT-OT-NO-2440-2026.pdf</t>
  </si>
  <si>
    <t>http://www.silaodelavictoria.gob.mx/acceso/urbano/DGDUEOT-OT-NO-2441-2026.pdf</t>
  </si>
  <si>
    <t>http://www.silaodelavictoria.gob.mx/acceso/urbano/DGDUEOT-OT-NO-2442-2026.pdf</t>
  </si>
  <si>
    <t>http://www.silaodelavictoria.gob.mx/acceso/urbano/DGDUEOT-OT-NO-2443-2026.pdf</t>
  </si>
  <si>
    <t>http://www.silaodelavictoria.gob.mx/acceso/urbano/DGDUEOT-OT-NO-2444-2026.pdf</t>
  </si>
  <si>
    <t>http://www.silaodelavictoria.gob.mx/acceso/urbano/DGDUEOT-OT-NO-2445-2026.pdf</t>
  </si>
  <si>
    <t>http://www.silaodelavictoria.gob.mx/acceso/urbano/DGDUEOT-OT-NO-2446-2026.pdf</t>
  </si>
  <si>
    <t>http://www.silaodelavictoria.gob.mx/acceso/urbano/DGDUEOT-OT-NO-2447-2026.pdf</t>
  </si>
  <si>
    <t>http://www.silaodelavictoria.gob.mx/acceso/urbano/DGDUEOT-OT-NO-2448-2026.pdf</t>
  </si>
  <si>
    <t>http://www.silaodelavictoria.gob.mx/acceso/urbano/DGDUEOT-OT-NO-2449-2026.pdf</t>
  </si>
  <si>
    <t>http://www.silaodelavictoria.gob.mx/acceso/urbano/DGDUEOT-OT-NO-2450-2026.pdf</t>
  </si>
  <si>
    <t>http://www.silaodelavictoria.gob.mx/acceso/urbano/DGDUEOT-OT-NO-2451-2026.pdf</t>
  </si>
  <si>
    <t>http://www.silaodelavictoria.gob.mx/acceso/urbano/DGDUEOT-OT-NO-2452-2026.pdf</t>
  </si>
  <si>
    <t>http://www.silaodelavictoria.gob.mx/acceso/urbano/DGDUEOT-OT-NO-2453-2026.pdf</t>
  </si>
  <si>
    <t>http://www.silaodelavictoria.gob.mx/acceso/urbano/DGDUEOT-OT-NO-2454-2026.pdf</t>
  </si>
  <si>
    <t>http://www.silaodelavictoria.gob.mx/acceso/urbano/DGDUEOT-OT-NO-2455-2026.pdf</t>
  </si>
  <si>
    <t>http://www.silaodelavictoria.gob.mx/acceso/urbano/DGDUEOT-OT-NO-2456-2026.pdf</t>
  </si>
  <si>
    <t>http://www.silaodelavictoria.gob.mx/acceso/urbano/DGDUEOT-OT-NO-2457-2026.pdf</t>
  </si>
  <si>
    <t>http://www.silaodelavictoria.gob.mx/acceso/urbano/DGDUEOT-OT-NO-2458-2026.pdf</t>
  </si>
  <si>
    <t>http://www.silaodelavictoria.gob.mx/acceso/urbano/DGDUEOT-OT-NO-2459-2026.pdf</t>
  </si>
  <si>
    <t>http://www.silaodelavictoria.gob.mx/acceso/urbano/DGDUEOT-OT-NO-2460-2026.pdf</t>
  </si>
  <si>
    <t>http://www.silaodelavictoria.gob.mx/acceso/urbano/DGDUEOT-OT-NO-2461-2026.pdf</t>
  </si>
  <si>
    <t>http://www.silaodelavictoria.gob.mx/acceso/urbano/DGDUEOT-OT-NO-2462-2026.pdf</t>
  </si>
  <si>
    <t>http://www.silaodelavictoria.gob.mx/acceso/urbano/DGDUEOT-OT-NO-2463-2026.pdf</t>
  </si>
  <si>
    <t>http://www.silaodelavictoria.gob.mx/acceso/urbano/DGDUEOT-OT-NO-2464-2026.pdf</t>
  </si>
  <si>
    <t>http://www.silaodelavictoria.gob.mx/acceso/urbano/DGDUEOT-OT-NO-2465-2026.pdf</t>
  </si>
  <si>
    <t>http://www.silaodelavictoria.gob.mx/acceso/urbano/DGDUEOT-OT-NO-2466-2026.pdf</t>
  </si>
  <si>
    <t>http://www.silaodelavictoria.gob.mx/acceso/urbano/DGDUEOT-OT-NO-2467-2026.pdf</t>
  </si>
  <si>
    <t>http://www.silaodelavictoria.gob.mx/acceso/urbano/DGDUEOT-OT-NO-2468-2026.pdf</t>
  </si>
  <si>
    <t>http://www.silaodelavictoria.gob.mx/acceso/urbano/DGDUEOT-OT-NO-2469-2026.pdf</t>
  </si>
  <si>
    <t>http://www.silaodelavictoria.gob.mx/acceso/urbano/DGDUEOT-OT-NO-2470-2026.pdf</t>
  </si>
  <si>
    <t>http://www.silaodelavictoria.gob.mx/acceso/urbano/DGDUEOT-OT-NO-2471-2026.pdf</t>
  </si>
  <si>
    <t>http://www.silaodelavictoria.gob.mx/acceso/urbano/DGDUEOT-OT-NO-2472-2026.pdf</t>
  </si>
  <si>
    <t>http://www.silaodelavictoria.gob.mx/acceso/urbano/DGDUEOT-OT-NO-2473-2026.pdf</t>
  </si>
  <si>
    <t>http://www.silaodelavictoria.gob.mx/acceso/urbano/DGDUEOT-OT-NO-2474-2026.pdf</t>
  </si>
  <si>
    <t>http://www.silaodelavictoria.gob.mx/acceso/urbano/DGDUEOT-OT-NO-2475-2026.pdf</t>
  </si>
  <si>
    <t>http://www.silaodelavictoria.gob.mx/acceso/urbano/DGDUEOT-OT-NO-2476-2026.pdf</t>
  </si>
  <si>
    <t>http://www.silaodelavictoria.gob.mx/acceso/urbano/DGDUEOT-OT-NO-2477-2026.pdf</t>
  </si>
  <si>
    <t>http://www.silaodelavictoria.gob.mx/acceso/urbano/DGDUEOT-OT-NO-2478-2026.pdf</t>
  </si>
  <si>
    <t>http://www.silaodelavictoria.gob.mx/acceso/urbano/DGDUEOT-OT-NO-2479-2026.pdf</t>
  </si>
  <si>
    <t>http://www.silaodelavictoria.gob.mx/acceso/urbano/DGDUEOT-OT-NO-2480-2026.pdf</t>
  </si>
  <si>
    <t>http://www.silaodelavictoria.gob.mx/acceso/urbano/DGDUEOT-OT-NO-2481-2026.pdf</t>
  </si>
  <si>
    <t>http://www.silaodelavictoria.gob.mx/acceso/urbano/DGDUEOT-OT-NO-2482-2026.pdf</t>
  </si>
  <si>
    <t>http://www.silaodelavictoria.gob.mx/acceso/urbano/DGDUEOT-OT-NO-2483-2026.pdf</t>
  </si>
  <si>
    <t>http://www.silaodelavictoria.gob.mx/acceso/urbano/DGDUEOT-OT-NO-2484-2026.pdf</t>
  </si>
  <si>
    <t>http://www.silaodelavictoria.gob.mx/acceso/urbano/DGDUEOT-OT-NO-2485-2026.pdf</t>
  </si>
  <si>
    <t>http://www.silaodelavictoria.gob.mx/acceso/urbano/DGDUEOT-OT-NO-2486-2026.pdf</t>
  </si>
  <si>
    <t>http://www.silaodelavictoria.gob.mx/acceso/urbano/DGDUEOT-OT-NO-2487-2026.pdf</t>
  </si>
  <si>
    <t>http://www.silaodelavictoria.gob.mx/acceso/urbano/DGDUEOT-OT-NO-2488-2026.pdf</t>
  </si>
  <si>
    <t>http://www.silaodelavictoria.gob.mx/acceso/urbano/DGDUEOT-OT-NO-2489-2026.pdf</t>
  </si>
  <si>
    <t>http://www.silaodelavictoria.gob.mx/acceso/urbano/DGDUEOT-OT-NO-2490-2026.pdf</t>
  </si>
  <si>
    <t>http://www.silaodelavictoria.gob.mx/acceso/urbano/DGDUEOT-OT-NO-2491-2026.pdf</t>
  </si>
  <si>
    <t>http://www.silaodelavictoria.gob.mx/acceso/urbano/DGDUEOT-OT-NO-2492-2026.pdf</t>
  </si>
  <si>
    <t>http://www.silaodelavictoria.gob.mx/acceso/urbano/DGDUEOT-OT-NO-2493-2026.pdf</t>
  </si>
  <si>
    <t>http://www.silaodelavictoria.gob.mx/acceso/urbano/DGDUEOT-OT-NO-2494-2026.pdf</t>
  </si>
  <si>
    <t>http://www.silaodelavictoria.gob.mx/acceso/urbano/DGDUEOT-OT-NO-2495-2026.pdf</t>
  </si>
  <si>
    <t>http://www.silaodelavictoria.gob.mx/acceso/urbano/DGDUEOT-OT-NO-2497-2026.pdf</t>
  </si>
  <si>
    <t>http://www.silaodelavictoria.gob.mx/acceso/urbano/GDUEOT-OT-NO-2498-2026.pdf</t>
  </si>
  <si>
    <t>http://www.silaodelavictoria.gob.mx/acceso/urbano/DGDUEOT-OT-NO-2499-2026.pdf</t>
  </si>
  <si>
    <t>http://www.silaodelavictoria.gob.mx/acceso/urbano/DGDUEOT-OT-NO-2500-2026.pdf</t>
  </si>
  <si>
    <t>http://www.silaodelavictoria.gob.mx/acceso/urbano/DGDUEOT-OT-NO-2501-2026.pdf</t>
  </si>
  <si>
    <t>http://www.silaodelavictoria.gob.mx/acceso/urbano/DGDUEOT-OT-NO-2502-2026.pdf</t>
  </si>
  <si>
    <t>http://www.silaodelavictoria.gob.mx/acceso/urbano/DGDUEOT-OT-NO-2503-2026.pdf</t>
  </si>
  <si>
    <t>http://www.silaodelavictoria.gob.mx/acceso/urbano/DGDUEOT-OT-NO-2504-2026.pdf</t>
  </si>
  <si>
    <t>http://www.silaodelavictoria.gob.mx/acceso/urbano/DGDUEOT-OT-NO-2505-2026.pdf</t>
  </si>
  <si>
    <t>http://www.silaodelavictoria.gob.mx/acceso/urbano/DGDUEOT-OT-NO-2506-2026.pdf</t>
  </si>
  <si>
    <t>http://www.silaodelavictoria.gob.mx/acceso/urbano/DGDUEOT-OT-NO-2507-2026.pdf</t>
  </si>
  <si>
    <t>http://www.silaodelavictoria.gob.mx/acceso/urbano/DGDUEOT-OT-NO-2508-2026.pdf</t>
  </si>
  <si>
    <t>http://www.silaodelavictoria.gob.mx/acceso/urbano/DGDUEOT-OT-NO-2509-2026.pdf</t>
  </si>
  <si>
    <t>http://www.silaodelavictoria.gob.mx/acceso/urbano/DGDUEOT-OT-NO-2510-2026.pdf</t>
  </si>
  <si>
    <t>http://www.silaodelavictoria.gob.mx/acceso/urbano/DGDUEOT-OT-NO-2511-2026.pdf</t>
  </si>
  <si>
    <t>http://www.silaodelavictoria.gob.mx/acceso/urbano/DGDUEOT-OT-NO-2512-2026.pdf</t>
  </si>
  <si>
    <t>http://www.silaodelavictoria.gob.mx/acceso/urbano/DGDUEOT-OT-NO-2513-2026.pdf</t>
  </si>
  <si>
    <t>http://www.silaodelavictoria.gob.mx/acceso/urbano/DGDUEOT-OT-NO-2514-2026.pdf</t>
  </si>
  <si>
    <t>http://www.silaodelavictoria.gob.mx/acceso/urbano/DGDUEOT-OT-NO-2515-2026.pdf</t>
  </si>
  <si>
    <t>http://www.silaodelavictoria.gob.mx/acceso/urbano/DGDUEOT-OT-NO-2516-2026.pdf</t>
  </si>
  <si>
    <t>http://www.silaodelavictoria.gob.mx/acceso/urbano/DGDUEOT-OT-NO-2517-2026.pdf</t>
  </si>
  <si>
    <t>http://www.silaodelavictoria.gob.mx/acceso/urbano/DGDUEOT-OT-NO-2518-2026.pdf</t>
  </si>
  <si>
    <t>http://www.silaodelavictoria.gob.mx/acceso/urbano/DGDUEOT-OT-NO-2519-2026.pdf</t>
  </si>
  <si>
    <t>http://www.silaodelavictoria.gob.mx/acceso/urbano/DGDUEOT-OT-NO-2520-2026.pdf</t>
  </si>
  <si>
    <t>http://www.silaodelavictoria.gob.mx/acceso/urbano/DGDUEOT-OT-NO-2521-2026.pdf</t>
  </si>
  <si>
    <t>http://www.silaodelavictoria.gob.mx/acceso/urbano/DGDUEOT-OT-NO-2522-2026.pdf</t>
  </si>
  <si>
    <t>http://www.silaodelavictoria.gob.mx/acceso/urbano/DGDUEOT-OT-NO-2523-2026.pdf</t>
  </si>
  <si>
    <t>http://www.silaodelavictoria.gob.mx/acceso/urbano/DGDUEOT-OT-NO-2524-2026.pdf</t>
  </si>
  <si>
    <t>http://www.silaodelavictoria.gob.mx/acceso/urbano/DGDUEOT-OT-NO-2525-2026.pdf</t>
  </si>
  <si>
    <t>http://www.silaodelavictoria.gob.mx/acceso/urbano/DGDUEOT-OT-NO-2526-2026.pdf</t>
  </si>
  <si>
    <t>http://www.silaodelavictoria.gob.mx/acceso/urbano/DGDUEOT-OT-NO-2527-2026.pdf</t>
  </si>
  <si>
    <t>http://www.silaodelavictoria.gob.mx/acceso/urbano/DGDUEOT-OT-NO-2528-2026.pdf</t>
  </si>
  <si>
    <t>http://www.silaodelavictoria.gob.mx/acceso/urbano/DGDUEOT-OT-NO-2529-2026.pdf</t>
  </si>
  <si>
    <t>http://www.silaodelavictoria.gob.mx/acceso/urbano/DGDUEOT-OT-NO-2530-2026.pdf</t>
  </si>
  <si>
    <t>http://www.silaodelavictoria.gob.mx/acceso/urbano/DGDUEOT-OT-NO-2531-2026.pdf</t>
  </si>
  <si>
    <t>http://www.silaodelavictoria.gob.mx/acceso/urbano/DGDUEOT-OT-NO-2532-2026.pdf</t>
  </si>
  <si>
    <t>http://www.silaodelavictoria.gob.mx/acceso/urbano/DGDUEOT-OT-NO-2533-2026.pdf</t>
  </si>
  <si>
    <t>http://www.silaodelavictoria.gob.mx/acceso/urbano/DGDUEOT-OT-NO-2534-2026.pdf</t>
  </si>
  <si>
    <t>http://www.silaodelavictoria.gob.mx/acceso/urbano/DGDUEOT-OT-NO-2535-2026.pdf</t>
  </si>
  <si>
    <t>http://www.silaodelavictoria.gob.mx/acceso/urbano/DGDUEOT-OT-NO-2536-2026.pdf</t>
  </si>
  <si>
    <t>http://www.silaodelavictoria.gob.mx/acceso/urbano/DGDUEOT-OT-NO-2537-2026.pdf</t>
  </si>
  <si>
    <t>http://www.silaodelavictoria.gob.mx/acceso/urbano/DGDUEOT-OT-NO-2538-2026.pdf</t>
  </si>
  <si>
    <t>http://www.silaodelavictoria.gob.mx/acceso/urbano/DGDUEOT-OT-NO-2539-2026.pdf</t>
  </si>
  <si>
    <t>http://www.silaodelavictoria.gob.mx/acceso/urbano/DGDUEOT-OT-NO-2540-2026.pdf</t>
  </si>
  <si>
    <t>http://www.silaodelavictoria.gob.mx/acceso/urbano/DGDUEOT-OT-NO-2541-2026.pdf</t>
  </si>
  <si>
    <t>http://www.silaodelavictoria.gob.mx/acceso/urbano/DGDUEOT-OT-NO-2542-2026.pdf</t>
  </si>
  <si>
    <t>http://www.silaodelavictoria.gob.mx/acceso/urbano/DGDUEOT-OT-NO-2543-2026.pdf</t>
  </si>
  <si>
    <t>http://www.silaodelavictoria.gob.mx/acceso/urbano/DGDUEOT-OT-NO-2544-2026.pdf</t>
  </si>
  <si>
    <t>http://www.silaodelavictoria.gob.mx/acceso/urbano/DGDUEOT-OT-NO-2545-2026.pdf</t>
  </si>
  <si>
    <t>http://www.silaodelavictoria.gob.mx/acceso/urbano/DGDUEOT-OT-NO-2546-2026.pdf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</si>
  <si>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</si>
  <si>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</si>
  <si>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</si>
  <si>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</si>
  <si>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</si>
  <si>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</si>
  <si>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</si>
  <si>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</si>
  <si>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</si>
  <si>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</si>
  <si>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</si>
  <si>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</si>
  <si>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</si>
  <si>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</si>
  <si>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</si>
  <si>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</si>
  <si>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</si>
  <si>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</si>
  <si>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</si>
  <si>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</si>
  <si>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</si>
  <si>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</si>
  <si>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</si>
  <si>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</si>
  <si>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</si>
  <si>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</si>
  <si>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</si>
  <si>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BANCO MULTIVA, S.A.I.B.M.</t>
  </si>
  <si>
    <t>J. ELIAS</t>
  </si>
  <si>
    <t>MARIA DEL ROSARIO</t>
  </si>
  <si>
    <t>PACHECO</t>
  </si>
  <si>
    <t>CANO</t>
  </si>
  <si>
    <t>ANANIAS</t>
  </si>
  <si>
    <t>SERRANO</t>
  </si>
  <si>
    <t>SCOTIABANK INVERLAT, S.A.</t>
  </si>
  <si>
    <t>MA. SALOME</t>
  </si>
  <si>
    <t>ABIGAIL</t>
  </si>
  <si>
    <t xml:space="preserve">RAMIREZ </t>
  </si>
  <si>
    <t>TRUJILLO CDS</t>
  </si>
  <si>
    <t>JOSEFINA</t>
  </si>
  <si>
    <t>LANDIN</t>
  </si>
  <si>
    <t xml:space="preserve">PABLO </t>
  </si>
  <si>
    <t>MARTHA ANGELICA</t>
  </si>
  <si>
    <t xml:space="preserve">MARICELA </t>
  </si>
  <si>
    <t>QUINTANA Y CD</t>
  </si>
  <si>
    <t>JOSE GUADALUPE</t>
  </si>
  <si>
    <t xml:space="preserve">MANUEL </t>
  </si>
  <si>
    <t>ATANASIO</t>
  </si>
  <si>
    <t>AGUSTINA</t>
  </si>
  <si>
    <t>JOSE</t>
  </si>
  <si>
    <t>PORRAS</t>
  </si>
  <si>
    <t>MARGARITA</t>
  </si>
  <si>
    <t xml:space="preserve">JUAN JOSE </t>
  </si>
  <si>
    <t>ALMAGUER</t>
  </si>
  <si>
    <t>http://www.silaodelavictoria.gob.mx/acceso/urbano/DGDUEOT-DIV-023-2026.pdf</t>
  </si>
  <si>
    <t>http://www.silaodelavictoria.gob.mx/acceso/urbano/DGDUEOT-DIV-024-2026.pdf</t>
  </si>
  <si>
    <t>http://www.silaodelavictoria.gob.mx/acceso/urbano/DGDUEOT-DIV-025-2026.pdf</t>
  </si>
  <si>
    <t>http://www.silaodelavictoria.gob.mx/acceso/urbano/DGDUEOT-DIV-026-2026.pdf</t>
  </si>
  <si>
    <t>http://www.silaodelavictoria.gob.mx/acceso/urbano/DGDUEOT-DIV-027-2026.pdf</t>
  </si>
  <si>
    <t>http://www.silaodelavictoria.gob.mx/acceso/urbano/DGDUEOT-DIV-028-2026.pdf</t>
  </si>
  <si>
    <t>http://www.silaodelavictoria.gob.mx/acceso/urbano/DGDUEOT-DIV-029-2026.pdf</t>
  </si>
  <si>
    <t>http://www.silaodelavictoria.gob.mx/acceso/urbano/DGDUEOT-DIV-030-2026.pdf</t>
  </si>
  <si>
    <t>http://www.silaodelavictoria.gob.mx/acceso/urbano/DGDUEOT-DIV-031-2026.pdf</t>
  </si>
  <si>
    <t>http://www.silaodelavictoria.gob.mx/acceso/urbano/DGDUEOT-DIV-032-2026.pdf</t>
  </si>
  <si>
    <t>http://www.silaodelavictoria.gob.mx/acceso/urbano/DGDUEOT-DIV-033-2026.pdf</t>
  </si>
  <si>
    <t>http://www.silaodelavictoria.gob.mx/acceso/urbano/DGDUEOT-DIV-034-2026.pdf</t>
  </si>
  <si>
    <t>http://www.silaodelavictoria.gob.mx/acceso/urbano/DGDUEOT-DIV-035-2026.pdf</t>
  </si>
  <si>
    <t>http://www.silaodelavictoria.gob.mx/acceso/urbano/DGDUEOT-DIV-036-2026.pdf</t>
  </si>
  <si>
    <t>http://www.silaodelavictoria.gob.mx/acceso/urbano/DGDUEOT-DIV-037-2026.pdf</t>
  </si>
  <si>
    <t>http://www.silaodelavictoria.gob.mx/acceso/urbano/DGDUEOT-DIV-038-2026.pdf</t>
  </si>
  <si>
    <t>http://www.silaodelavictoria.gob.mx/acceso/urbano/DGDUEOT-DIV-039-2026.pdf</t>
  </si>
  <si>
    <t>http://www.silaodelavictoria.gob.mx/acceso/urbano/DGDUEOT-DIV-040-2026.pdf</t>
  </si>
  <si>
    <t>http://www.silaodelavictoria.gob.mx/acceso/urbano/DGDUEOT-DIV-041-2026.pdf</t>
  </si>
  <si>
    <t>http://www.silaodelavictoria.gob.mx/acceso/urbano/DGDUEOT-DIV-042-2026.pdf</t>
  </si>
  <si>
    <t>http://www.silaodelavictoria.gob.mx/acceso/urbano/DGDUEOT-DIV-043-2026.pdf</t>
  </si>
  <si>
    <t>http://www.silaodelavictoria.gob.mx/acceso/urbano/DGDUEOT-DIV-044-2026.pdf</t>
  </si>
  <si>
    <t>http://www.silaodelavictoria.gob.mx/acceso/urbano/DGDUEOT-DIV-045-2026.pdf</t>
  </si>
  <si>
    <t>http://www.silaodelavictoria.gob.mx/acceso/urbano/DGDUEOT-DIV-046-2026.pdf</t>
  </si>
  <si>
    <t>http://www.silaodelavictoria.gob.mx/acceso/urbano/DGDUEOT-DIV-047-2026.pdf</t>
  </si>
  <si>
    <t>http://www.silaodelavictoria.gob.mx/acceso/urbano/DGDUEOT-DIV-048-2026.pdf</t>
  </si>
  <si>
    <t>http://www.silaodelavictoria.gob.mx/acceso/urbano/DGDUEOT-DIV-049-2026.pdf</t>
  </si>
  <si>
    <t>DGDUEOT/OT/FAC/192/26</t>
  </si>
  <si>
    <t>DGDUEOT/OT/FAC/193/26</t>
  </si>
  <si>
    <t>DGDUEOT/OT/FAC/194/26</t>
  </si>
  <si>
    <t>DGDUEOT/OT/FAC/195/26</t>
  </si>
  <si>
    <t>DGDUEOT/OT/FAC/196/26</t>
  </si>
  <si>
    <t>DGDUEOT/OT/RQUS/340/26</t>
  </si>
  <si>
    <t>DGDUEOT/OT/US/341/26</t>
  </si>
  <si>
    <t>DGDUEOT/OT/RQUS/342/26</t>
  </si>
  <si>
    <t>DGDUEOT/OT/RQUS/343/26</t>
  </si>
  <si>
    <t>DGDUEOT/OT/RQUS/344/26</t>
  </si>
  <si>
    <t>DGDUEOT/OT/RQUS/345/26</t>
  </si>
  <si>
    <t>DGDUEOT/OT/RQUS/346/26</t>
  </si>
  <si>
    <t>DGDUEOT/OT/RQUS/347/26</t>
  </si>
  <si>
    <t>DGDUEOT/OT/RQUS/348/26</t>
  </si>
  <si>
    <t>DGDUEOT/OT/RQUS/349/26</t>
  </si>
  <si>
    <t>DGDUEOT/OT/RQUS/350/26</t>
  </si>
  <si>
    <t>DGDUEOT/OT/RQUS/351/26</t>
  </si>
  <si>
    <t>DGDUEOT/OT/RQUS/352/26</t>
  </si>
  <si>
    <t>DGDUEOT/OT/US/353/26</t>
  </si>
  <si>
    <t>DGDUEOT/OT/US/354/26</t>
  </si>
  <si>
    <t>DGDUEOT/OT/US/355/26</t>
  </si>
  <si>
    <t>DGDUEOT/OT/US/356/26</t>
  </si>
  <si>
    <t>DGDUEOT/OT/US/357/26</t>
  </si>
  <si>
    <t>DGDUEOT/OT/RQUS/358/26</t>
  </si>
  <si>
    <t>DGDUEOT/OT/US/359/26</t>
  </si>
  <si>
    <t>DGDUEOT/OT/US/360/26</t>
  </si>
  <si>
    <t>DGDUEOT/OT/US/361/26</t>
  </si>
  <si>
    <t>DGDUEOT/OT/RQUS/362/26</t>
  </si>
  <si>
    <t>DGDUEOT/OT/RQUS/363/26</t>
  </si>
  <si>
    <t>DGDUEOT/OT/RQUS/364/26</t>
  </si>
  <si>
    <t>DGDUEOT/OT/RQUS/365/26</t>
  </si>
  <si>
    <t>DGDUEOT/OT/RQUS/366/26</t>
  </si>
  <si>
    <t>DGDUEOT/OT/US/367/26</t>
  </si>
  <si>
    <t>DGDUEOT/OT/RQUS/368/26</t>
  </si>
  <si>
    <t>DGDUEOT/OT/RQUS/369/26</t>
  </si>
  <si>
    <t>DGDUEOT/OT/RQUS/370/26</t>
  </si>
  <si>
    <t>DGDUEOT/OT/RQUS/371/26</t>
  </si>
  <si>
    <t>DGDUEOT/OT/US/372/26</t>
  </si>
  <si>
    <t>DGDUEOT/OT/RQUS/373/26</t>
  </si>
  <si>
    <t>DGDUEOT/OT/US/374/26</t>
  </si>
  <si>
    <t>DGDUEOT/OT/RQUS/375/26</t>
  </si>
  <si>
    <t>DGDUEOT/OT/RQUS/376/26</t>
  </si>
  <si>
    <t>DGDUEOT/OT/RQUS/377/26</t>
  </si>
  <si>
    <t>DGDUEOT/OT/RQUS/378/26</t>
  </si>
  <si>
    <t>DGDUEOT/OT/US/379/26</t>
  </si>
  <si>
    <t>DGDUEOT/OT/RQPREUS/140/26</t>
  </si>
  <si>
    <t>DGDUEOT/OT/RQPREUS/141/26</t>
  </si>
  <si>
    <t>DGDUEOT/OT/PREUS/142/26</t>
  </si>
  <si>
    <t>DGDUEOT/OT/RQPREUS/143/26</t>
  </si>
  <si>
    <t>DGDUEOT/OT/RQPREUS/144/26</t>
  </si>
  <si>
    <t>DGDUEOT/OT/RQPREUS/145/26</t>
  </si>
  <si>
    <t>DGDUEOT/OT/PREUS/146/26</t>
  </si>
  <si>
    <t>DGDUEOT/OT/SARE/049/26</t>
  </si>
  <si>
    <t>DGDUEOT/OT/SARE/050/26</t>
  </si>
  <si>
    <t>DGDUEOT/OT/SARE/051/26</t>
  </si>
  <si>
    <t>DGDUEOT/OT/SARE/052/26</t>
  </si>
  <si>
    <t>DGDUEOT/OT/SARE/053/26</t>
  </si>
  <si>
    <t>DGDUEOT/OT/SARE/054/26</t>
  </si>
  <si>
    <t>DGDUEOT/OT/DP/079/26</t>
  </si>
  <si>
    <t>DGDUEOT/OT/DP/080/26</t>
  </si>
  <si>
    <t>DGDUEOT/OT/DP/081/26</t>
  </si>
  <si>
    <t>DGDUEOT/OT/DP/082/26</t>
  </si>
  <si>
    <t>DGDUEOT/OT/DP/083/26</t>
  </si>
  <si>
    <t>DGDUEOT/OT/DP/084/26</t>
  </si>
  <si>
    <t>DGDUEOT/OT/DP/085/26</t>
  </si>
  <si>
    <t>DGDUEOT/OT/DP/086/26</t>
  </si>
  <si>
    <t>DGDUEOT/OT/ANE/095/26</t>
  </si>
  <si>
    <t>DGDUEOT/OT/ANE/096/26</t>
  </si>
  <si>
    <t>DGDUEOT/OT/ANE/097/26</t>
  </si>
  <si>
    <t>DGDUEOT/OT/ANE/098/26</t>
  </si>
  <si>
    <t>DGDUEOT/OT/ANE/099/26</t>
  </si>
  <si>
    <t>DGDUEOT/OT/ANE/100/26</t>
  </si>
  <si>
    <t>DGDUEOT/OT/ANE/101/26</t>
  </si>
  <si>
    <t>DGDUEOT/OT/ANE/102/26</t>
  </si>
  <si>
    <t>FRANCISCO JAVIER</t>
  </si>
  <si>
    <t>CERRILLO</t>
  </si>
  <si>
    <t>EMMANUEL</t>
  </si>
  <si>
    <t>GUADALUPE</t>
  </si>
  <si>
    <t>GASTELUM</t>
  </si>
  <si>
    <t>BIENES Y RAICES DEL BAJIO, S.A. DE C.V.</t>
  </si>
  <si>
    <t>RYDER CAPITAL, S. DE R.L. DE C.V.</t>
  </si>
  <si>
    <t>DATWYLER SEALING TECHNOLOGIES MEXICO, S. DE R.L. DE C.V.</t>
  </si>
  <si>
    <t>INMOBILIARIA PAVIMAR S.A. DE C.V.</t>
  </si>
  <si>
    <t>INMOBILIARIA NATURALFOODS, S.A. DE C.V.</t>
  </si>
  <si>
    <t>BENJAMIN</t>
  </si>
  <si>
    <t>MAGAÑA</t>
  </si>
  <si>
    <t>CAJA POPULAR MEXICANA, S.C. DE A.P. DE R.L. DE C.V.</t>
  </si>
  <si>
    <t>PARQUES INDUSTRIALES INTERNACIONALES MEXICANOS, S.A. DE C.V.</t>
  </si>
  <si>
    <t>BODYCOTE THERMAL PROCESSING DE MEXICO, S. DE R.L. DE C.V.</t>
  </si>
  <si>
    <t>DILYS FLORENCE</t>
  </si>
  <si>
    <t>WILLIAMS</t>
  </si>
  <si>
    <t>MEJIA</t>
  </si>
  <si>
    <t>MEGA GASOLINERAS, S.A. DE C.V.</t>
  </si>
  <si>
    <t>TIENDAS TRES B, S,A. DE C.V.</t>
  </si>
  <si>
    <t>ROBERTO</t>
  </si>
  <si>
    <t>RETRYVER S.A. DE C.V.</t>
  </si>
  <si>
    <t>DX XPRESS, S.A. DE C.V.</t>
  </si>
  <si>
    <t>SHERWIN WILLIAMS, S.A. DE C.V.</t>
  </si>
  <si>
    <t>OBDULIA</t>
  </si>
  <si>
    <t>GALVAN</t>
  </si>
  <si>
    <t>ERIKA</t>
  </si>
  <si>
    <t>MERCADO</t>
  </si>
  <si>
    <t>EQUIPOS Y TRACTORES DEL BAJIO, S.A. DE C.V.</t>
  </si>
  <si>
    <t>TARIFLEX</t>
  </si>
  <si>
    <t>FABRICAIR LATIN AMERICA, S.A DE C.V.</t>
  </si>
  <si>
    <t>TT GREEN METALS MEXICO, S.A. DE C.V.</t>
  </si>
  <si>
    <t>NATALI ESTEFANIA</t>
  </si>
  <si>
    <t>URRUTIA</t>
  </si>
  <si>
    <t>SERVICIO DEL CENTRO HIDALGO, S.A. DE C.V.</t>
  </si>
  <si>
    <t>MARCAS NESTLE, S.A. DE C.V.</t>
  </si>
  <si>
    <t>MACIAS</t>
  </si>
  <si>
    <t>TIENDAS TRES B, S.A. DE C.V.</t>
  </si>
  <si>
    <t>JORGE</t>
  </si>
  <si>
    <t>RAYAS</t>
  </si>
  <si>
    <t>GOVENDER COMERCIAL, S.A. DE.C.V</t>
  </si>
  <si>
    <t>ALEJANDRINA</t>
  </si>
  <si>
    <t>JOSE ANTONIO</t>
  </si>
  <si>
    <t>INMOBILIARIA CARPIR S.A DE C.V.</t>
  </si>
  <si>
    <t>INSTITUTO DE SEGURIDAD SOCIAL DEL ESTADO DE GUANAJUATO</t>
  </si>
  <si>
    <t>RICARDO ARTURO</t>
  </si>
  <si>
    <t>ASSAM</t>
  </si>
  <si>
    <t>MURRA</t>
  </si>
  <si>
    <t>LUVANA DEL BAJIO, S.A. DE C.V.</t>
  </si>
  <si>
    <t>KAWADA MX, S.A. DE C.V</t>
  </si>
  <si>
    <t>YUDIEL</t>
  </si>
  <si>
    <t>FAUSTINO</t>
  </si>
  <si>
    <t>JULIAN</t>
  </si>
  <si>
    <t>RIZO</t>
  </si>
  <si>
    <t>GUILLERMO</t>
  </si>
  <si>
    <t>GILBERTO</t>
  </si>
  <si>
    <t>RUIZESPARZA</t>
  </si>
  <si>
    <t>MARIANO</t>
  </si>
  <si>
    <t>ESCAREÑO</t>
  </si>
  <si>
    <t>LUGO</t>
  </si>
  <si>
    <t>JOSE CRUZ</t>
  </si>
  <si>
    <t>PIÑA</t>
  </si>
  <si>
    <t>MA. TERESA</t>
  </si>
  <si>
    <t>MENDIETA</t>
  </si>
  <si>
    <t>MARIANA INES</t>
  </si>
  <si>
    <t xml:space="preserve">FRANCISCO JAVIER RODRIGUEZ LOPEZ </t>
  </si>
  <si>
    <t>GERARDO CERRILLO ESTRADA</t>
  </si>
  <si>
    <t>EMMANUEL TAPIA TOVAR</t>
  </si>
  <si>
    <t>GUADALUPE GASTELUM MARTINEZ</t>
  </si>
  <si>
    <t>EVA LUNA RODRIGUEZ</t>
  </si>
  <si>
    <t>BENJAMIN REYES MAGAÑA</t>
  </si>
  <si>
    <t>FIDEL GARCIA MARTINEZ</t>
  </si>
  <si>
    <t>JUAN CARLOS GONZALEZ HERNANDEZ</t>
  </si>
  <si>
    <t>DILYS FLORENCE WILLIAMS VARGAS</t>
  </si>
  <si>
    <t>OSCAR MEJIA ALONSO</t>
  </si>
  <si>
    <t>ROBERTO DURAN ESPINOZA</t>
  </si>
  <si>
    <t>OBDULIA GALVAN GOMEZ</t>
  </si>
  <si>
    <t>DAVID ARAUJO ROSAS</t>
  </si>
  <si>
    <t>ERIKA MORALES MERCADO</t>
  </si>
  <si>
    <t>NATALI ESTEFANIA URRUTIA MUÑIZ</t>
  </si>
  <si>
    <t>TERESA MACIAS RAMIREZ
JOSE ARREDONDO MACIAS(ALBACEA)</t>
  </si>
  <si>
    <t>JORGE RAYAS DIAZ Y CDS.</t>
  </si>
  <si>
    <t>ALEJANDRINA RAMIREZ ALONSO</t>
  </si>
  <si>
    <t>ANTONIA NILA AGUIRRE</t>
  </si>
  <si>
    <t>JOSE ANTONIO FAJARDO ARIAS</t>
  </si>
  <si>
    <t>RICARDO ARTURO ASSAM MURRA</t>
  </si>
  <si>
    <t>YUDIEL LOPEZ PEREZ</t>
  </si>
  <si>
    <t>FRANCISCO JAVIER CORTES BLANCARTE</t>
  </si>
  <si>
    <t>GABRIEL HERNANDEZ RAMIREZ</t>
  </si>
  <si>
    <t>FAUSTINO ZUÑIGA ORNELAS</t>
  </si>
  <si>
    <t>JULIAN ROCHA RIZO</t>
  </si>
  <si>
    <t>GUILLERMO LOPEZ SANCHEZ</t>
  </si>
  <si>
    <t>J. JESUS SANCHEZ TREJO</t>
  </si>
  <si>
    <t>GILBERTO MORALES RUIZ ESPARZA TAMBIEN CONOCIO COMO GILBERTO MORALES RUIZESPARZA</t>
  </si>
  <si>
    <t>MARIANO ESCAREÑO ORNELAS</t>
  </si>
  <si>
    <t>JUAN CRUZ LUGO</t>
  </si>
  <si>
    <t>DANIEL QUIJAS LOPEZ</t>
  </si>
  <si>
    <t>JOSE CRUZ RAMIREZ PIÑA</t>
  </si>
  <si>
    <t>MA. TERESA MENDIETA PEREZ</t>
  </si>
  <si>
    <t>MARIANA INES HERNANDEZ DOMINGUEZ</t>
  </si>
  <si>
    <t>JOSE ALONSO MENDIOLA MACHUCA</t>
  </si>
  <si>
    <t>http://www.silaodelavictoria.gob.mx/acceso/urbano/DGDUEOT-OT-FAC-192-26.pdf</t>
  </si>
  <si>
    <t>http://www.silaodelavictoria.gob.mx/acceso/urbano/DGDUEOT-OT-FAC-193-26.pdf</t>
  </si>
  <si>
    <t>http://www.silaodelavictoria.gob.mx/acceso/urbano/DGDUEOT-OT-FAC-194-26.pdf</t>
  </si>
  <si>
    <t>http://www.silaodelavictoria.gob.mx/acceso/urbano/DGDUEOT-OT-FAC-195-26.pdf</t>
  </si>
  <si>
    <t>http://www.silaodelavictoria.gob.mx/acceso/urbano/DGDUEOT-OT-FAC-196-26.pdf</t>
  </si>
  <si>
    <t>http://www.silaodelavictoria.gob.mx/acceso/urbano/DGDUEOT-OT-RQUS-340-26.pdf</t>
  </si>
  <si>
    <t>http://www.silaodelavictoria.gob.mx/acceso/urbano/DGDUEOT-OT-US-341-26.pdf</t>
  </si>
  <si>
    <t>http://www.silaodelavictoria.gob.mx/acceso/urbano/DGDUEOT-OT-RQUS-342-26.pdf</t>
  </si>
  <si>
    <t>http://www.silaodelavictoria.gob.mx/acceso/urbano/DGDUEOT-OT-RQUS-343-26.pdf</t>
  </si>
  <si>
    <t>http://www.silaodelavictoria.gob.mx/acceso/urbano/DGDUEOT-OT-RQUS-344-26.pdf</t>
  </si>
  <si>
    <t>http://www.silaodelavictoria.gob.mx/acceso/urbano/DGDUEOT-OT-RQUS-345-26.pdf</t>
  </si>
  <si>
    <t>http://www.silaodelavictoria.gob.mx/acceso/urbano/DGDUEOT-OT-RQUS-346-26.pdf</t>
  </si>
  <si>
    <t>http://www.silaodelavictoria.gob.mx/acceso/urbano/DGDUEOT-OT-RQUS-347-26.pdf</t>
  </si>
  <si>
    <t>http://www.silaodelavictoria.gob.mx/acceso/urbano/DGDUEOT-OT-US-348-26.pdf</t>
  </si>
  <si>
    <t>http://www.silaodelavictoria.gob.mx/acceso/urbano/DGDUEOT-OT-RQUS-349-26.pdf</t>
  </si>
  <si>
    <t>http://www.silaodelavictoria.gob.mx/acceso/urbano/DGDUEOT-OT-RQUS-350-26.pdf</t>
  </si>
  <si>
    <t>http://www.silaodelavictoria.gob.mx/acceso/urbano/DGDUEOT-OT-RQUS-351-26.pdf</t>
  </si>
  <si>
    <t>http://www.silaodelavictoria.gob.mx/acceso/urbano/DGDUEOT-OT-RQUS-352-26.pdf</t>
  </si>
  <si>
    <t>http://www.silaodelavictoria.gob.mx/acceso/urbano/DGDUEOT-OT-US-353-26.pdf</t>
  </si>
  <si>
    <t>http://www.silaodelavictoria.gob.mx/acceso/urbano/DGDUEOT-OT-US-354-26.pdf</t>
  </si>
  <si>
    <t>http://www.silaodelavictoria.gob.mx/acceso/urbano/DGDUEOT-OT-US-355-26.pdf</t>
  </si>
  <si>
    <t>http://www.silaodelavictoria.gob.mx/acceso/urbano/DGDUEOT-OT-US-356-26.pdf</t>
  </si>
  <si>
    <t>http://www.silaodelavictoria.gob.mx/acceso/urbano/DGDUEOT-OT-US-357-26.pdf</t>
  </si>
  <si>
    <t>http://www.silaodelavictoria.gob.mx/acceso/urbano/DGDUEOT-OT-RQUS-358-26.pdf</t>
  </si>
  <si>
    <t>http://www.silaodelavictoria.gob.mx/acceso/urbano/DGDUEOT-OT-US-359-26.pdf</t>
  </si>
  <si>
    <t>http://www.silaodelavictoria.gob.mx/acceso/urbano/DGDUEOT-OT-US-360-26.pdf</t>
  </si>
  <si>
    <t>http://www.silaodelavictoria.gob.mx/acceso/urbano/DGDUEOT-OT-US-361-26.pdf</t>
  </si>
  <si>
    <t>http://www.silaodelavictoria.gob.mx/acceso/urbano/DGDUEOT-OT-RQUS-362-26.pdf</t>
  </si>
  <si>
    <t>http://www.silaodelavictoria.gob.mx/acceso/urbano/DGDUEOT-OT-RQUS-363-26.pdf</t>
  </si>
  <si>
    <t>http://www.silaodelavictoria.gob.mx/acceso/urbano/DGDUEOT-OT-RQUS-364-26.pdf</t>
  </si>
  <si>
    <t>http://www.silaodelavictoria.gob.mx/acceso/urbano/DGDUEOT-OT-RQUS-365-26.pdf</t>
  </si>
  <si>
    <t>http://www.silaodelavictoria.gob.mx/acceso/urbano/DGDUEOT-OT-RQUS-366-26.pdf</t>
  </si>
  <si>
    <t>http://www.silaodelavictoria.gob.mx/acceso/urbano/DGDUEOT-OT-US-367-26.pdf</t>
  </si>
  <si>
    <t>http://www.silaodelavictoria.gob.mx/acceso/urbano/DGDUEOT-OT-RQUS-369-26.pdf</t>
  </si>
  <si>
    <t>http://www.silaodelavictoria.gob.mx/acceso/urbano/DGDUEOT-OT-RQUS-370-26.pdf</t>
  </si>
  <si>
    <t>http://www.silaodelavictoria.gob.mx/acceso/urbano/DGDUEOT-OT-RQUS-371-26.pdf</t>
  </si>
  <si>
    <t>http://www.silaodelavictoria.gob.mx/acceso/urbano/DGDUEOT-OT-US-372-26.pdf</t>
  </si>
  <si>
    <t>http://www.silaodelavictoria.gob.mx/acceso/urbano/DGDUEOT-OT-RQUS-373-26.pdf</t>
  </si>
  <si>
    <t>http://www.silaodelavictoria.gob.mx/acceso/urbano/DGDUEOT-OT-US-374-26.pdf</t>
  </si>
  <si>
    <t>http://www.silaodelavictoria.gob.mx/acceso/urbano/DGDUEOT-OT-RQUS-375-26.pdf</t>
  </si>
  <si>
    <t>http://www.silaodelavictoria.gob.mx/acceso/urbano/DGDUEOT-OT-RQUS-376-26.pdf</t>
  </si>
  <si>
    <t>http://www.silaodelavictoria.gob.mx/acceso/urbano/DGDUEOT-OT-RQUS-377-26.pdf</t>
  </si>
  <si>
    <t>http://www.silaodelavictoria.gob.mx/acceso/urbano/DGDUEOT-OT-RQUS-378-26.pdf</t>
  </si>
  <si>
    <t>http://www.silaodelavictoria.gob.mx/acceso/urbano/DGDUEOT-OT-US-379-26.pdf</t>
  </si>
  <si>
    <t>http://www.silaodelavictoria.gob.mx/acceso/urbano/DGDUEOT-OT-RQPREUS-140-26.pdf</t>
  </si>
  <si>
    <t>http://www.silaodelavictoria.gob.mx/acceso/urbano/DGDUEOT-OT-RQPREUS-141-26.pdf</t>
  </si>
  <si>
    <t>http://www.silaodelavictoria.gob.mx/acceso/urbano/DGDUEOT-OT-PREUS-142-26.pdf</t>
  </si>
  <si>
    <t>http://www.silaodelavictoria.gob.mx/acceso/urbano/DGDUEOT-OT-RQPREUS-143-26.pdf</t>
  </si>
  <si>
    <t>http://www.silaodelavictoria.gob.mx/acceso/urbano/DGDUEOT-OT-RQPREUS-144-26.pdf</t>
  </si>
  <si>
    <t>http://www.silaodelavictoria.gob.mx/acceso/urbano/DGDUEOT-OT-PREUS-145-26.pdf</t>
  </si>
  <si>
    <t>http://www.silaodelavictoria.gob.mx/acceso/urbano/DGDUEOT-OT-RQPREUS-146-26.pdf</t>
  </si>
  <si>
    <t>http://www.silaodelavictoria.gob.mx/acceso/urbano/DGDUEOT-OT-SARE-049-26.pdf</t>
  </si>
  <si>
    <t>http://www.silaodelavictoria.gob.mx/acceso/urbano/DGDUEOT-OT-SARE-050-26.pdf</t>
  </si>
  <si>
    <t>http://www.silaodelavictoria.gob.mx/acceso/urbano/DGDUEOT-OT-SARE-051-26.pdf</t>
  </si>
  <si>
    <t>http://www.silaodelavictoria.gob.mx/acceso/urbano/DGDUEOT-OT-SARE-052-26.pdf</t>
  </si>
  <si>
    <t>http://www.silaodelavictoria.gob.mx/acceso/urbano/DGDUEOT-OT-SARE-053-26.pdf</t>
  </si>
  <si>
    <t>http://www.silaodelavictoria.gob.mx/acceso/urbano/DGDUEOT-OT-SARE-054-26.pdf</t>
  </si>
  <si>
    <t>http://www.silaodelavictoria.gob.mx/acceso/urbano/DGDUEOT-OT-DP-079-26.pdf</t>
  </si>
  <si>
    <t>http://www.silaodelavictoria.gob.mx/acceso/urbano/DGDUEOT-OT-DP-080-26.pdf</t>
  </si>
  <si>
    <t>http://www.silaodelavictoria.gob.mx/acceso/urbano/DGDUEOT-OT-DP-081-26.pdf</t>
  </si>
  <si>
    <t>http://www.silaodelavictoria.gob.mx/acceso/urbano/DGDUEOT-OT-DP-082-26.pdf</t>
  </si>
  <si>
    <t>http://www.silaodelavictoria.gob.mx/acceso/urbano/DGDUEOT-OT-DP-083-26.pdf</t>
  </si>
  <si>
    <t>http://www.silaodelavictoria.gob.mx/acceso/urbano/DGDUEOT-OT-DP-084-26.pdf</t>
  </si>
  <si>
    <t>http://www.silaodelavictoria.gob.mx/acceso/urbano/DGDUEOT-OT-DP-085-26.pdf</t>
  </si>
  <si>
    <t>http://www.silaodelavictoria.gob.mx/acceso/urbano/DGDUEOT-OT-DP-086-26.pdf</t>
  </si>
  <si>
    <t>http://www.silaodelavictoria.gob.mx/acceso/urbano/DGDUEOT-OT-ANE-095-26.pdf</t>
  </si>
  <si>
    <t>http://www.silaodelavictoria.gob.mx/acceso/urbano/DGDUEOT-OT-ANE-096-26.pdf</t>
  </si>
  <si>
    <t>http://www.silaodelavictoria.gob.mx/acceso/urbano/DGDUEOT-OT-ANE-097-26.pdf</t>
  </si>
  <si>
    <t>http://www.silaodelavictoria.gob.mx/acceso/urbano/DGDUEOT-OT-ANE-098-26.pdf</t>
  </si>
  <si>
    <t>http://www.silaodelavictoria.gob.mx/acceso/urbano/DGDUEOT-OT-ANE-099-26.pdf</t>
  </si>
  <si>
    <t>http://www.silaodelavictoria.gob.mx/acceso/urbano/DGDUEOT-OT-ANE-100-26.pdf</t>
  </si>
  <si>
    <t>http://www.silaodelavictoria.gob.mx/acceso/urbano/DGDUEOT-OT-ANE-101-26.pdf</t>
  </si>
  <si>
    <t>http://www.silaodelavictoria.gob.mx/acceso/urbano/DGDUEOT-OT-ANE-102-26.pdf</t>
  </si>
  <si>
    <t>DGDUEOT/OT/NO/2547/2026</t>
  </si>
  <si>
    <t>DGDUEOT/OT/NO/2548/2026</t>
  </si>
  <si>
    <t>DGDUEOT/OT/NO/2549/2026</t>
  </si>
  <si>
    <t>DGDUEOT/OT/NO/2550/2026</t>
  </si>
  <si>
    <t>DGDUEOT/OT/NO/2551/2026</t>
  </si>
  <si>
    <t>DGDUEOT/OT/NO/2552/2026</t>
  </si>
  <si>
    <t>DGDUEOT/OT/NO/2553/2026</t>
  </si>
  <si>
    <t>DGDUEOT/OT/NO/2554/2026</t>
  </si>
  <si>
    <t>DGDUEOT/OT/NO/2555/2026</t>
  </si>
  <si>
    <t>DGDUEOT/OT/NO/2556/2026</t>
  </si>
  <si>
    <t>DGDUEOT/OT/NO/2557/2026</t>
  </si>
  <si>
    <t>DGDUEOT/OT/NO/2558/2026</t>
  </si>
  <si>
    <t>DGDUEOT/OT/NO/2559/2026</t>
  </si>
  <si>
    <t>DGDUEOT/OT/NO/2560/2026</t>
  </si>
  <si>
    <t>DGDUEOT/OT/NO/2561/2026</t>
  </si>
  <si>
    <t>DGDUEOT/OT/NO/2562/2026</t>
  </si>
  <si>
    <t>DGDUEOT/OT/NO/2563/2026</t>
  </si>
  <si>
    <t>DGDUEOT/OT/NO/2564/2026</t>
  </si>
  <si>
    <t>DGDUEOT/OT/NO/2565/2026</t>
  </si>
  <si>
    <t>DGDUEOT/OT/NO/2566/2026</t>
  </si>
  <si>
    <t>DGDUEOT/OT/NO/2567/2026</t>
  </si>
  <si>
    <t>DGDUEOT/OT/NO/2568/2026</t>
  </si>
  <si>
    <t>DGDUEOT/OT/NO/2569/2026</t>
  </si>
  <si>
    <t>DGDUEOT/OT/NO/2570/2026</t>
  </si>
  <si>
    <t>DGDUEOT/OT/NO/2571/2026</t>
  </si>
  <si>
    <t>DGDUEOT/OT/NO/2572/2026</t>
  </si>
  <si>
    <t>DGDUEOT/OT/NO/2573/2026</t>
  </si>
  <si>
    <t>DGDUEOT/OT/NO/2574/2026</t>
  </si>
  <si>
    <t>DGDUEOT/OT/NO/2575/2026</t>
  </si>
  <si>
    <t>DGDUEOT/OT/NO/2576/2026</t>
  </si>
  <si>
    <t>DGDUEOT/OT/NO/2577/2026</t>
  </si>
  <si>
    <t>DGDUEOT/OT/NO/2578/2026</t>
  </si>
  <si>
    <t>DGDUEOT/OT/NO/2579/2026</t>
  </si>
  <si>
    <t>DGDUEOT/OT/NO/2580/2026</t>
  </si>
  <si>
    <t>DGDUEOT/OT/NO/2581/2026</t>
  </si>
  <si>
    <t>DGDUEOT/OT/NO/2582/2026</t>
  </si>
  <si>
    <t>DGDUEOT/OT/NO/2583/2026</t>
  </si>
  <si>
    <t>DGDUEOT/OT/NO/2584/2026</t>
  </si>
  <si>
    <t>DGDUEOT/OT/NO/2585/2026</t>
  </si>
  <si>
    <t>DGDUEOT/OT/NO/2586/2026</t>
  </si>
  <si>
    <t>DGDUEOT/OT/NO/2587/2026</t>
  </si>
  <si>
    <t>DGDUEOT/OT/NO/2588/2026</t>
  </si>
  <si>
    <t>DGDUEOT/OT/NO/2589/2026</t>
  </si>
  <si>
    <t>DGDUEOT/OT/NO/2590/2026</t>
  </si>
  <si>
    <t>DGDUEOT/OT/NO/2591/2026</t>
  </si>
  <si>
    <t>DGDUEOT/OT/NO/2592/2026</t>
  </si>
  <si>
    <t>DGDUEOT/OT/NO/2593/2026</t>
  </si>
  <si>
    <t>DGDUEOT/OT/NO/2594/2026</t>
  </si>
  <si>
    <t>DGDUEOT/OT/NO/2595/2026</t>
  </si>
  <si>
    <t>DGDUEOT/OT/NO/2596/2026</t>
  </si>
  <si>
    <t>DGDUEOT/OT/NO/2597/2026</t>
  </si>
  <si>
    <t>DGDUEOT/OT/NO/2598/2026</t>
  </si>
  <si>
    <t>DGDUEOT/OT/NO/2599/2026</t>
  </si>
  <si>
    <t>DGDUEOT/OT/NO/2600/2026</t>
  </si>
  <si>
    <t>DGDUEOT/OT/NO/2601/2026</t>
  </si>
  <si>
    <t>DGDUEOT/OT/NO/2602/2026</t>
  </si>
  <si>
    <t>DGDUEOT/OT/NO/2603/2026</t>
  </si>
  <si>
    <t>DGDUEOT/OT/NO/2604/2026</t>
  </si>
  <si>
    <t>DGDUEOT/OT/NO/2605/2026</t>
  </si>
  <si>
    <t>DGDUEOT/OT/NO/2606/2026</t>
  </si>
  <si>
    <t>DGDUEOT/OT/NO/2607/2026</t>
  </si>
  <si>
    <t>DGDUEOT/OT/NO/2608/2026</t>
  </si>
  <si>
    <t>DGDUEOT/OT/NO/2609/2026</t>
  </si>
  <si>
    <t>DGDUEOT/OT/NO/2610/2026</t>
  </si>
  <si>
    <t>DGDUEOT/OT/NO/2611/2026</t>
  </si>
  <si>
    <t>DGDUEOT/OT/NO/2612/2026</t>
  </si>
  <si>
    <t>DGDUEOT/OT/NO/2613/2026</t>
  </si>
  <si>
    <t>DGDUEOT/OT/NO/2614/2026</t>
  </si>
  <si>
    <t>DGDUEOT/OT/NO/2615/2026</t>
  </si>
  <si>
    <t>DGDUEOT/OT/NO/2616/2026</t>
  </si>
  <si>
    <t>DGDUEOT/OT/NO/2617/2026</t>
  </si>
  <si>
    <t>DGDUEOT/OT/NO/2618/2026</t>
  </si>
  <si>
    <t>DGDUEOT/OT/NO/2619/2026</t>
  </si>
  <si>
    <t>DGDUEOT/OT/NO/2620/2026</t>
  </si>
  <si>
    <t>DGDUEOT/OT/NO/2621/2026</t>
  </si>
  <si>
    <t>DGDUEOT/OT/NO/2622/2026</t>
  </si>
  <si>
    <t>DGDUEOT/OT/NO/2623/2026</t>
  </si>
  <si>
    <t>DGDUEOT/OT/NO/2624/2026</t>
  </si>
  <si>
    <t>DGDUEOT/OT/NO/2625/2026</t>
  </si>
  <si>
    <t>DGDUEOT/OT/NO/2626/2026</t>
  </si>
  <si>
    <t>DGDUEOT/OT/NO/2627/2026</t>
  </si>
  <si>
    <t>DGDUEOT/OT/NO/2628/2026</t>
  </si>
  <si>
    <t>DGDUEOT/OT/NO/2629/2026</t>
  </si>
  <si>
    <t>DGDUEOT/OT/NO/2630/2026</t>
  </si>
  <si>
    <t>DGDUEOT/OT/NO/2631/2026</t>
  </si>
  <si>
    <t>DGDUEOT/OT/NO/2632/2026</t>
  </si>
  <si>
    <t>DGDUEOT/OT/NO/2633/2026</t>
  </si>
  <si>
    <t>DGDUEOT/OT/NO/2634/2026</t>
  </si>
  <si>
    <t>DGDUEOT/OT/NO/2635/2026</t>
  </si>
  <si>
    <t>DGDUEOT/OT/NO/2636/2026</t>
  </si>
  <si>
    <t>DGDUEOT/OT/NO/2637/2026</t>
  </si>
  <si>
    <t>DGDUEOT/OT/NO/2638/2026</t>
  </si>
  <si>
    <t>DGDUEOT/OT/NO/2639/2026</t>
  </si>
  <si>
    <t>DGDUEOT/OT/NO/2640/2026</t>
  </si>
  <si>
    <t>DGDUEOT/OT/NO/2641/2026</t>
  </si>
  <si>
    <t>DGDUEOT/OT/NO/2642/2026</t>
  </si>
  <si>
    <t>DGDUEOT/OT/NO/2643/2026</t>
  </si>
  <si>
    <t>DGDUEOT/OT/NO/2644/2026</t>
  </si>
  <si>
    <t>DGDUEOT/OT/NO/2645/2026</t>
  </si>
  <si>
    <t>DGDUEOT/OT/NO/2646/2026</t>
  </si>
  <si>
    <t>DGDUEOT/OT/NO/2647/2026</t>
  </si>
  <si>
    <t>DGDUEOT/OT/NO/2648/2026</t>
  </si>
  <si>
    <t>DGDUEOT/OT/NO/2649/2026</t>
  </si>
  <si>
    <t>DGDUEOT/OT/NO/2650/2026</t>
  </si>
  <si>
    <t>DGDUEOT/OT/NO/2651/2026</t>
  </si>
  <si>
    <t>DGDUEOT/OT/NO/2652/2026</t>
  </si>
  <si>
    <t>DGDUEOT/OT/NO/2653/2026</t>
  </si>
  <si>
    <t>DGDUEOT/OT/NO/2654/2026</t>
  </si>
  <si>
    <t>DGDUEOT/OT/NO/2655/2026</t>
  </si>
  <si>
    <t>DGDUEOT/OT/NO/2656/2026</t>
  </si>
  <si>
    <t>DGDUEOT/OT/NO/2657/2026</t>
  </si>
  <si>
    <t>DGDUEOT/OT/NO/2658/2026</t>
  </si>
  <si>
    <t>DGDUEOT/OT/NO/2659/2026</t>
  </si>
  <si>
    <t>DGDUEOT/OT/NO/2660/2026</t>
  </si>
  <si>
    <t>DGDUEOT/OT/NO/2661/2026</t>
  </si>
  <si>
    <t>DGDUEOT/OT/NO/2662/2026</t>
  </si>
  <si>
    <t>DGDUEOT/OT/NO/2663/2026</t>
  </si>
  <si>
    <t>DGDUEOT/OT/NO/2664/2026</t>
  </si>
  <si>
    <t>DGDUEOT/OT/NO/2665/2026</t>
  </si>
  <si>
    <t>DGDUEOT/OT/NO/2666/2026</t>
  </si>
  <si>
    <t>DGDUEOT/OT/NO/2667/2026</t>
  </si>
  <si>
    <t>DGDUEOT/OT/NO/2668/2026</t>
  </si>
  <si>
    <t>DGDUEOT/OT/NO/2669/2026</t>
  </si>
  <si>
    <t>DGDUEOT/OT/NO/2670/2026</t>
  </si>
  <si>
    <t>DGDUEOT/OT/NO/2671/2026</t>
  </si>
  <si>
    <t>DGDUEOT/OT/NO/2672/2026</t>
  </si>
  <si>
    <t>DGDUEOT/OT/NO/2673/2026</t>
  </si>
  <si>
    <t>DGDUEOT/OT/NO/2674/2026</t>
  </si>
  <si>
    <t>DGDUEOT/OT/NO/2675/2026</t>
  </si>
  <si>
    <t>DGDUEOT/OT/NO/2676/2026</t>
  </si>
  <si>
    <t>DGDUEOT/OT/NO/2677/2026</t>
  </si>
  <si>
    <t>DGDUEOT/OT/NO/2678/2026</t>
  </si>
  <si>
    <t>DGDUEOT/OT/NO/2679/2026</t>
  </si>
  <si>
    <t>DGDUEOT/OT/NO/2680/2026</t>
  </si>
  <si>
    <t>DGDUEOT/OT/NO/2681/2026</t>
  </si>
  <si>
    <t>DGDUEOT/OT/NO/2682/2026</t>
  </si>
  <si>
    <t>DGDUEOT/OT/NO/2683/2026</t>
  </si>
  <si>
    <t>DGDUEOT/OT/NO/2684/2026</t>
  </si>
  <si>
    <t>DGDUEOT/OT/NO/2685/2026</t>
  </si>
  <si>
    <t>DGDUEOT/OT/NO/2686/2026</t>
  </si>
  <si>
    <t>DGDUEOT/OT/NO/2687/2026</t>
  </si>
  <si>
    <t>DGDUEOT/OT/NO/2688/2026</t>
  </si>
  <si>
    <t>DGDUEOT/OT/NO/2689/2026</t>
  </si>
  <si>
    <t>DGDUEOT/OT/NO/2690/2026</t>
  </si>
  <si>
    <t>DGDUEOT/OT/NO/2691/2026</t>
  </si>
  <si>
    <t>DGDUEOT/OT/NO/2692/2026</t>
  </si>
  <si>
    <t>DGDUEOT/OT/NO/2693/2026</t>
  </si>
  <si>
    <t>DGDUEOT/OT/NO/2694/2026</t>
  </si>
  <si>
    <t>DGDUEOT/OT/NO/2695/2026</t>
  </si>
  <si>
    <t>DGDUEOT/OT/NO/2696/2026</t>
  </si>
  <si>
    <t>DGDUEOT/OT/NO/2697/2026</t>
  </si>
  <si>
    <t>DGDUEOT/OT/NO/2698/2026</t>
  </si>
  <si>
    <t>DGDUEOT/OT/NO/2699/2026</t>
  </si>
  <si>
    <t>DGDUEOT/OT/NO/2700/2026</t>
  </si>
  <si>
    <t>DGDUEOT/OT/NO/2701/2026</t>
  </si>
  <si>
    <t>DGDUEOT/OT/NO/2702/2026</t>
  </si>
  <si>
    <t>DGDUEOT/OT/NO/2703/2026</t>
  </si>
  <si>
    <t>DGDUEOT/OT/NO/2704/2026</t>
  </si>
  <si>
    <t>DGDUEOT/OT/NO/2705/2026</t>
  </si>
  <si>
    <t>DGDUEOT/OT/NO/2706/2026</t>
  </si>
  <si>
    <t>DGDUEOT/OT/NO/2707/2026</t>
  </si>
  <si>
    <t>DGDUEOT/OT/NO/2708/2026</t>
  </si>
  <si>
    <t>DGDUEOT/OT/NO/2709/2026</t>
  </si>
  <si>
    <t>DGDUEOT/OT/NO/2710/2026</t>
  </si>
  <si>
    <t>DGDUEOT/OT/NO/2711/2026</t>
  </si>
  <si>
    <t>DGDUEOT/OT/NO/2712/2026</t>
  </si>
  <si>
    <t>DGDUEOT/OT/NO/2713/2026</t>
  </si>
  <si>
    <t>DGDUEOT/OT/NO/2714/2026</t>
  </si>
  <si>
    <t>DGDUEOT/OT/NO/2715/2026</t>
  </si>
  <si>
    <t>DGDUEOT/OT/NO/2716/2026</t>
  </si>
  <si>
    <t>DGDUEOT/OT/NO/2717/2026</t>
  </si>
  <si>
    <t>VALERIA</t>
  </si>
  <si>
    <t>ARANDA</t>
  </si>
  <si>
    <t>LÓPEZ Y CDS</t>
  </si>
  <si>
    <t>DUARTE</t>
  </si>
  <si>
    <t>MAGDA BEATRIZ</t>
  </si>
  <si>
    <t>FRANCO</t>
  </si>
  <si>
    <t>CACHO</t>
  </si>
  <si>
    <t>URIBE</t>
  </si>
  <si>
    <t>INMOBILIARIA PAVIMAR, S.A. DE C.V.</t>
  </si>
  <si>
    <t>ADRÍAN ENRIQUE</t>
  </si>
  <si>
    <t>BANDA</t>
  </si>
  <si>
    <t>FONSECA</t>
  </si>
  <si>
    <t>HINOJOSA Y CD</t>
  </si>
  <si>
    <t>SISTEMA AVANZADO DE BACHILLERATO Y EDUCACIÓN SUPERIOR EN EL ESTADO DE GUANAJUATO (SABES)</t>
  </si>
  <si>
    <t>RODOLFO</t>
  </si>
  <si>
    <t>FERNÁNDEZ Y CDS</t>
  </si>
  <si>
    <t>JOSÉ HÉCTOR SIMÓN</t>
  </si>
  <si>
    <t>URBINA</t>
  </si>
  <si>
    <t>PRESA</t>
  </si>
  <si>
    <t>MA. DEL CONSUELO</t>
  </si>
  <si>
    <t>ABEL</t>
  </si>
  <si>
    <t>MILAGROS MONSERRAT</t>
  </si>
  <si>
    <t>MARCO AURELIO</t>
  </si>
  <si>
    <t>MICAELA</t>
  </si>
  <si>
    <t>CARLOS MAURICIO</t>
  </si>
  <si>
    <t>CARDOSO</t>
  </si>
  <si>
    <t>PEÑA</t>
  </si>
  <si>
    <t>GALLO</t>
  </si>
  <si>
    <t>JAVIER ANTONIO</t>
  </si>
  <si>
    <t>PARRA</t>
  </si>
  <si>
    <t>CENAIDA</t>
  </si>
  <si>
    <t>AGRIPINO</t>
  </si>
  <si>
    <t>ELIAS</t>
  </si>
  <si>
    <t>PACHECO Y CD</t>
  </si>
  <si>
    <t>BRUNO</t>
  </si>
  <si>
    <t>LETICIA</t>
  </si>
  <si>
    <t>DOMÍNGUEZ Y CD</t>
  </si>
  <si>
    <t>BENJAMÍN</t>
  </si>
  <si>
    <t>LIBERATO</t>
  </si>
  <si>
    <t>LEON Y CD</t>
  </si>
  <si>
    <t>CAROLINA</t>
  </si>
  <si>
    <t>MARIBEL</t>
  </si>
  <si>
    <t>ALTAIR INGENIERÍA, S.A. DE C.V.</t>
  </si>
  <si>
    <t>EDUARDO DANIEL</t>
  </si>
  <si>
    <t>GUERRA</t>
  </si>
  <si>
    <t>JESÚS</t>
  </si>
  <si>
    <t>ISRAEL</t>
  </si>
  <si>
    <t>DULCE GUADALUPE</t>
  </si>
  <si>
    <t>LAZARO</t>
  </si>
  <si>
    <t>GLORIA DEL CARMEN</t>
  </si>
  <si>
    <t>GAMONEDA</t>
  </si>
  <si>
    <t>VELASCO</t>
  </si>
  <si>
    <t>MAYRA LORENA</t>
  </si>
  <si>
    <t>VESTA BAJÍO, S. DE R.L. DE C.V.</t>
  </si>
  <si>
    <t>MARIANA</t>
  </si>
  <si>
    <t>CHALCHI</t>
  </si>
  <si>
    <t>NIPPON PAINT AUTOMOTIVE COATINGS MÉXICO, S.A. DE C.V.</t>
  </si>
  <si>
    <t>HECTOR ISMAEL</t>
  </si>
  <si>
    <t>QUEZADA</t>
  </si>
  <si>
    <t>BIENES Y RAICES DEL BAJÍO, S.A. DE C.V.</t>
  </si>
  <si>
    <t>BRENDA DENISSE</t>
  </si>
  <si>
    <t>JAIME</t>
  </si>
  <si>
    <t>GALDINO</t>
  </si>
  <si>
    <t>ALBA</t>
  </si>
  <si>
    <t>MA. PILAR</t>
  </si>
  <si>
    <t>BARBA</t>
  </si>
  <si>
    <t>ZANICOTTI</t>
  </si>
  <si>
    <t>ERIKA MARÍA</t>
  </si>
  <si>
    <t>ROCIO</t>
  </si>
  <si>
    <t>BERNARDINO</t>
  </si>
  <si>
    <t>ISAURA</t>
  </si>
  <si>
    <t>SARA</t>
  </si>
  <si>
    <t>FRAUSTO</t>
  </si>
  <si>
    <t>EVELYN</t>
  </si>
  <si>
    <t>TÉLLEZ</t>
  </si>
  <si>
    <t>ANGÉLICA DEL CARMEN</t>
  </si>
  <si>
    <t>MALAGÓN</t>
  </si>
  <si>
    <t>JULIANA</t>
  </si>
  <si>
    <t>LUCILA IRMA</t>
  </si>
  <si>
    <t>ABÚNDEZ</t>
  </si>
  <si>
    <t>VALDEZ</t>
  </si>
  <si>
    <t>JOSÉ NICOLÁS</t>
  </si>
  <si>
    <t>ÁVILA</t>
  </si>
  <si>
    <t>COMISIÓN DE VIVIENDA DEL ESTADO DE GUANAJUATO (CON PROMOCIÓN A CARGO DE SERVICIOS ADMINISTRATIVOS Y ASESORÍA TÉCNICA, S.A. DE C.V.)</t>
  </si>
  <si>
    <t>ISAÍAS</t>
  </si>
  <si>
    <t>VALDES</t>
  </si>
  <si>
    <t>JUAN DE DIOS</t>
  </si>
  <si>
    <t>GUERRERO Y CDS</t>
  </si>
  <si>
    <t>FRANCISCO ALEJANDRO</t>
  </si>
  <si>
    <t>JOSÉ JUAN</t>
  </si>
  <si>
    <t>SEPÚLVEDA</t>
  </si>
  <si>
    <t>ELÍAS Y CD</t>
  </si>
  <si>
    <t>ADRIEL ALEJANDRO</t>
  </si>
  <si>
    <t>JOSÉ RAMÓN</t>
  </si>
  <si>
    <t>VENTURA</t>
  </si>
  <si>
    <t>CAZARES</t>
  </si>
  <si>
    <t>FERKAM DESARROLLO INMOBILIARIO, S.A. DE C.V.</t>
  </si>
  <si>
    <t>VERGARA</t>
  </si>
  <si>
    <t>CLAUDIA SUSANA</t>
  </si>
  <si>
    <t>MALDONADO Y CD</t>
  </si>
  <si>
    <t>CONSTRUCCIONES Y EDIFICACIONES LUXMA, S.A. DE C.V.</t>
  </si>
  <si>
    <t>J. JESÚS</t>
  </si>
  <si>
    <t>TAFOYA</t>
  </si>
  <si>
    <t>JOSÉ JOEL</t>
  </si>
  <si>
    <t>CIBANCO, S.A. INSTITUCIÓN DE BANCA MÚLTIPLE ACTUANDO COMO FIDUCIARIO DEL FIDEICOMSO CIB/2172.</t>
  </si>
  <si>
    <t>LUVANA DEL BAJÍO, S.A. DE C.V.</t>
  </si>
  <si>
    <t>GUADALUPE ESMERALDA</t>
  </si>
  <si>
    <t>SOTOMAYOR</t>
  </si>
  <si>
    <t>ALDO GUILLERMO</t>
  </si>
  <si>
    <t>SABIDO</t>
  </si>
  <si>
    <t>YESICA TRINIDAD</t>
  </si>
  <si>
    <t>VICTORIANO</t>
  </si>
  <si>
    <t>BRYAN ULISES</t>
  </si>
  <si>
    <t>GILBERTO FABIAN</t>
  </si>
  <si>
    <t>MOSQUEDA Y CD</t>
  </si>
  <si>
    <t>CLAUDIA MARGARITA</t>
  </si>
  <si>
    <t>CERVANTES Y CD</t>
  </si>
  <si>
    <t>JESUS ALBERTO</t>
  </si>
  <si>
    <t>BALLÓN</t>
  </si>
  <si>
    <t>MARTHA PATRICIA</t>
  </si>
  <si>
    <t>MATA Y CD</t>
  </si>
  <si>
    <t>MARÍA CONCEPCIÓN ELIA</t>
  </si>
  <si>
    <t>ALANIS Y CD</t>
  </si>
  <si>
    <t>DANIEL BENJAMIN</t>
  </si>
  <si>
    <t>BALBUENA</t>
  </si>
  <si>
    <t>ASESORIA TÉCNICA Y SERVICIOS INDUSTRIALES, S.A. DE C.V.</t>
  </si>
  <si>
    <t>JOSÉ DE JESÚS</t>
  </si>
  <si>
    <t>MARGARITA DEL CARMEN</t>
  </si>
  <si>
    <t>HUERTA Y CD</t>
  </si>
  <si>
    <t>MAYRA ALEJANDRA</t>
  </si>
  <si>
    <t>PRECIADO</t>
  </si>
  <si>
    <t>RUIZ</t>
  </si>
  <si>
    <t>MARÍA OFELIA</t>
  </si>
  <si>
    <t>VOLKSWAGEN DE MÉXICO, S.A. DE C.V.</t>
  </si>
  <si>
    <t>BAJÍO GRUPO DESARROLLADOR, S.A. DE C.V.</t>
  </si>
  <si>
    <t>KARINA GERALDINE</t>
  </si>
  <si>
    <t>JOSUE</t>
  </si>
  <si>
    <t>MA. CRISTINA</t>
  </si>
  <si>
    <t>SEGURA Y CDS</t>
  </si>
  <si>
    <t>HÉCTOR ARMANDO</t>
  </si>
  <si>
    <t>FRANCISCO</t>
  </si>
  <si>
    <t>ELIZABETH</t>
  </si>
  <si>
    <t>INSTITUTO DE ENSEÑANZA TÉCNICA, MEDIA Y SUPERIOR FRANCISCO I. MADERO, S.C.</t>
  </si>
  <si>
    <t>GRACIELA SUSANA</t>
  </si>
  <si>
    <t>RUÍZ</t>
  </si>
  <si>
    <t>TRITECH AUTOPARTS MEXICANA, S.A. DE C.V.</t>
  </si>
  <si>
    <t>OMAR</t>
  </si>
  <si>
    <t>BLANCA ESTELA</t>
  </si>
  <si>
    <t>GENARO GUADALUPE</t>
  </si>
  <si>
    <t>http://www.silaodelavictoria.gob.mx/acceso/urbano/DGDUEOT-OT-NO-2547-2026.pdf</t>
  </si>
  <si>
    <t>http://www.silaodelavictoria.gob.mx/acceso/urbano/DGDUEOT-OT-NO-2548-2026.pdf</t>
  </si>
  <si>
    <t>http://www.silaodelavictoria.gob.mx/acceso/urbano/DGDUEOT-OT-NO-2549-2026.pdf</t>
  </si>
  <si>
    <t>http://www.silaodelavictoria.gob.mx/acceso/urbano/DGDUEOT-OT-NO-2550-2026.pdf</t>
  </si>
  <si>
    <t>http://www.silaodelavictoria.gob.mx/acceso/urbano/DGDUEOT-OT-NO-2551-2026.pdf</t>
  </si>
  <si>
    <t>http://www.silaodelavictoria.gob.mx/acceso/urbano/DGDUEOT-OT-NO-2552-2026.pdf</t>
  </si>
  <si>
    <t>http://www.silaodelavictoria.gob.mx/acceso/urbano/DGDUEOT-OT-NO-2553-2026.pdf</t>
  </si>
  <si>
    <t>http://www.silaodelavictoria.gob.mx/acceso/urbano/DGDUEOT-OT-NO-2554-2026.pdf</t>
  </si>
  <si>
    <t>http://www.silaodelavictoria.gob.mx/acceso/urbano/DGDUEOT-OT-NO-2555-2026.pdf</t>
  </si>
  <si>
    <t>http://www.silaodelavictoria.gob.mx/acceso/urbano/DGDUEOT-OT-NO-2556-2026.pdf</t>
  </si>
  <si>
    <t>http://www.silaodelavictoria.gob.mx/acceso/urbano/DGDUEOT-OT-NO-2557-2026.pdf</t>
  </si>
  <si>
    <t>http://www.silaodelavictoria.gob.mx/acceso/urbano/DGDUEOT-OT-NO-2558-2026.pdf</t>
  </si>
  <si>
    <t>http://www.silaodelavictoria.gob.mx/acceso/urbano/DGDUEOT-OT-NO-2559-2026.pdf</t>
  </si>
  <si>
    <t>http://www.silaodelavictoria.gob.mx/acceso/urbano/DGDUEOT-OT-NO-2560-2026.pdf</t>
  </si>
  <si>
    <t>http://www.silaodelavictoria.gob.mx/acceso/urbano/DGDUEOT-OT-NO-2561-2026.pdf</t>
  </si>
  <si>
    <t>http://www.silaodelavictoria.gob.mx/acceso/urbano/DGDUEOT-OT-NO-2562-2026.pdf</t>
  </si>
  <si>
    <t>http://www.silaodelavictoria.gob.mx/acceso/urbano/DGDUEOT-OT-NO-2563-2026.pdf</t>
  </si>
  <si>
    <t>http://www.silaodelavictoria.gob.mx/acceso/urbano/DGDUEOT-OT-NO-2564-2026.pdf</t>
  </si>
  <si>
    <t>http://www.silaodelavictoria.gob.mx/acceso/urbano/DGDUEOT-OT-NO-2565-2026.pdf</t>
  </si>
  <si>
    <t>http://www.silaodelavictoria.gob.mx/acceso/urbano/DGDUEOT-OT-NO-2566-2026.pdf</t>
  </si>
  <si>
    <t>http://www.silaodelavictoria.gob.mx/acceso/urbano/DGDUEOT-OT-NO-2567-2026.pdf</t>
  </si>
  <si>
    <t>http://www.silaodelavictoria.gob.mx/acceso/urbano/DGDUEOT-OT-NO-2568-2026.pdf</t>
  </si>
  <si>
    <t>http://www.silaodelavictoria.gob.mx/acceso/urbano/DGDUEOT-OT-NO-2569-2026.pdf</t>
  </si>
  <si>
    <t>http://www.silaodelavictoria.gob.mx/acceso/urbano/DGDUEOT-OT-NO-2570-2026.pdf</t>
  </si>
  <si>
    <t>http://www.silaodelavictoria.gob.mx/acceso/urbano/DGDUEOT-OT-NO-2571-2026.pdf</t>
  </si>
  <si>
    <t>http://www.silaodelavictoria.gob.mx/acceso/urbano/DGDUEOT-OT-NO-2572-2026.pdf</t>
  </si>
  <si>
    <t>http://www.silaodelavictoria.gob.mx/acceso/urbano/DGDUEOT-OT-NO-2573-2026.pdf</t>
  </si>
  <si>
    <t>http://www.silaodelavictoria.gob.mx/acceso/urbano/DGDUEOT-OT-NO-2574-2026.pdf</t>
  </si>
  <si>
    <t>http://www.silaodelavictoria.gob.mx/acceso/urbano/DGDUEOT-OT-NO-2575-2026.pdf</t>
  </si>
  <si>
    <t>http://www.silaodelavictoria.gob.mx/acceso/urbano/DGDUEOT-OT-NO-2576-2026.pdf</t>
  </si>
  <si>
    <t>http://www.silaodelavictoria.gob.mx/acceso/urbano/DGDUEOT-OT-NO-2577-2026.pdf</t>
  </si>
  <si>
    <t>http://www.silaodelavictoria.gob.mx/acceso/urbano/DGDUEOT-OT-NO-2578-2026.pdf</t>
  </si>
  <si>
    <t>http://www.silaodelavictoria.gob.mx/acceso/urbano/DGDUEOT-OT-NO-2579-2026.pdf</t>
  </si>
  <si>
    <t>http://www.silaodelavictoria.gob.mx/acceso/urbano/DGDUEOT-OT-NO-2580-2026.pdf</t>
  </si>
  <si>
    <t>http://www.silaodelavictoria.gob.mx/acceso/urbano/DGDUEOT-OT-NO-2581-2026.pdf</t>
  </si>
  <si>
    <t>http://www.silaodelavictoria.gob.mx/acceso/urbano/DGDUEOT-OT-NO-2582-2026.pdf</t>
  </si>
  <si>
    <t>http://www.silaodelavictoria.gob.mx/acceso/urbano/DGDUEOT-OT-NO-2583-2026.pdf</t>
  </si>
  <si>
    <t>http://www.silaodelavictoria.gob.mx/acceso/urbano/DGDUEOT-OT-NO-2584-2026.pdf</t>
  </si>
  <si>
    <t>http://www.silaodelavictoria.gob.mx/acceso/urbano/DGDUEOT-OT-NO-2585-2026.pdf</t>
  </si>
  <si>
    <t>http://www.silaodelavictoria.gob.mx/acceso/urbano/DGDUEOT-OT-NO-2586-2026.pdf</t>
  </si>
  <si>
    <t>http://www.silaodelavictoria.gob.mx/acceso/urbano/DGDUEOT-OT-NO-2587-2026.pdf</t>
  </si>
  <si>
    <t>http://www.silaodelavictoria.gob.mx/acceso/urbano/DGDUEOT-OT-NO-2588-2026.pdf</t>
  </si>
  <si>
    <t>http://www.silaodelavictoria.gob.mx/acceso/urbano/DGDUEOT-OT-NO-2589-2026.pdf</t>
  </si>
  <si>
    <t>http://www.silaodelavictoria.gob.mx/acceso/urbano/DGDUEOT-OT-NO-2590-2026.pdf</t>
  </si>
  <si>
    <t>http://www.silaodelavictoria.gob.mx/acceso/urbano/DGDUEOT-OT-NO-2591-2026.pdf</t>
  </si>
  <si>
    <t>http://www.silaodelavictoria.gob.mx/acceso/urbano/DGDUEOT-OT-NO-2592-2026.pdf</t>
  </si>
  <si>
    <t>http://www.silaodelavictoria.gob.mx/acceso/urbano/DGDUEOT-OT-NO-2593-2026.pdf</t>
  </si>
  <si>
    <t>http://www.silaodelavictoria.gob.mx/acceso/urbano/DGDUEOT-OT-NO-2594-2026.pdf</t>
  </si>
  <si>
    <t>http://www.silaodelavictoria.gob.mx/acceso/urbano/DGDUEOT-OT-NO-2595-2026.pdf</t>
  </si>
  <si>
    <t>http://www.silaodelavictoria.gob.mx/acceso/urbano/DGDUEOT-OT-NO-2596-2026.pdf</t>
  </si>
  <si>
    <t>http://www.silaodelavictoria.gob.mx/acceso/urbano/DGDUEOT-OT-NO-2597-2026.pdf</t>
  </si>
  <si>
    <t>http://www.silaodelavictoria.gob.mx/acceso/urbano/DGDUEOT-OT-NO-2598-2026.pdf</t>
  </si>
  <si>
    <t>http://www.silaodelavictoria.gob.mx/acceso/urbano/DGDUEOT-OT-NO-2599-2026.pdf</t>
  </si>
  <si>
    <t>http://www.silaodelavictoria.gob.mx/acceso/urbano/DGDUEOT-OT-NO-2600-2026.pdf</t>
  </si>
  <si>
    <t>http://www.silaodelavictoria.gob.mx/acceso/urbano/DGDUEOT-OT-NO-2601-2026.pdf</t>
  </si>
  <si>
    <t>http://www.silaodelavictoria.gob.mx/acceso/urbano/DGDUEOT-OT-NO-2602-2026.pdf</t>
  </si>
  <si>
    <t>http://www.silaodelavictoria.gob.mx/acceso/urbano/DGDUEOT-OT-NO-2603-2026.pdf</t>
  </si>
  <si>
    <t>http://www.silaodelavictoria.gob.mx/acceso/urbano/DGDUEOT-OT-NO-2604-2026.pdf</t>
  </si>
  <si>
    <t>http://www.silaodelavictoria.gob.mx/acceso/urbano/DGDUEOT-OT-NO-2605-2026.pdf</t>
  </si>
  <si>
    <t>http://www.silaodelavictoria.gob.mx/acceso/urbano/DGDUEOT-OT-NO-2606-2026.pdf</t>
  </si>
  <si>
    <t>http://www.silaodelavictoria.gob.mx/acceso/urbano/DGDUEOT-OT-NO-2607-2026.pdf</t>
  </si>
  <si>
    <t>http://www.silaodelavictoria.gob.mx/acceso/urbano/DGDUEOT-OT-NO-2608-2026.pdf</t>
  </si>
  <si>
    <t>http://www.silaodelavictoria.gob.mx/acceso/urbano/DGDUEOT-OT-NO-2609-2026.pdf</t>
  </si>
  <si>
    <t>http://www.silaodelavictoria.gob.mx/acceso/urbano/DGDUEOT-OT-NO-2610-2026.pdf</t>
  </si>
  <si>
    <t>http://www.silaodelavictoria.gob.mx/acceso/urbano/DGDUEOT-OT-NO-2611-2026.pdf</t>
  </si>
  <si>
    <t>http://www.silaodelavictoria.gob.mx/acceso/urbano/DGDUEOT-OT-NO-2612-2026.pdf</t>
  </si>
  <si>
    <t>http://www.silaodelavictoria.gob.mx/acceso/urbano/DGDUEOT-OT-NO-2613-2026.pdf</t>
  </si>
  <si>
    <t>http://www.silaodelavictoria.gob.mx/acceso/urbano/DGDUEOT-OT-NO-2614-2026.pdf</t>
  </si>
  <si>
    <t>http://www.silaodelavictoria.gob.mx/acceso/urbano/DGDUEOT-OT-NO-2615-2026.pdf</t>
  </si>
  <si>
    <t>http://www.silaodelavictoria.gob.mx/acceso/urbano/DGDUEOT-OT-NO-2616-2026.pdf</t>
  </si>
  <si>
    <t>http://www.silaodelavictoria.gob.mx/acceso/urbano/DGDUEOT-OT-NO-2617-2026.pdf</t>
  </si>
  <si>
    <t>http://www.silaodelavictoria.gob.mx/acceso/urbano/DGDUEOT-OT-NO-2618-2026.pdf</t>
  </si>
  <si>
    <t>http://www.silaodelavictoria.gob.mx/acceso/urbano/DGDUEOT-OT-NO-2619-2026.pdf</t>
  </si>
  <si>
    <t>http://www.silaodelavictoria.gob.mx/acceso/urbano/DGDUEOT-OT-NO-2620-2026.pdf</t>
  </si>
  <si>
    <t>http://www.silaodelavictoria.gob.mx/acceso/urbano/DGDUEOT-OT-NO-2621-2026.pdf</t>
  </si>
  <si>
    <t>http://www.silaodelavictoria.gob.mx/acceso/urbano/DGDUEOT-OT-NO-2622-2026.pdf</t>
  </si>
  <si>
    <t>http://www.silaodelavictoria.gob.mx/acceso/urbano/DGDUEOT-OT-NO-2623-2026.pdf</t>
  </si>
  <si>
    <t>http://www.silaodelavictoria.gob.mx/acceso/urbano/DGDUEOT-OT-NO-2624-2026.pdf</t>
  </si>
  <si>
    <t>http://www.silaodelavictoria.gob.mx/acceso/urbano/DGDUEOT-OT-NO-2625-2026.pdf</t>
  </si>
  <si>
    <t>http://www.silaodelavictoria.gob.mx/acceso/urbano/DGDUEOT-OT-NO-2626-2026.pdf</t>
  </si>
  <si>
    <t>http://www.silaodelavictoria.gob.mx/acceso/urbano/DGDUEOT-OT-NO-2627-2026.pdf</t>
  </si>
  <si>
    <t>http://www.silaodelavictoria.gob.mx/acceso/urbano/DGDUEOT-OT-NO-2628-2026.pdf</t>
  </si>
  <si>
    <t>http://www.silaodelavictoria.gob.mx/acceso/urbano/DGDUEOT-OT-NO-2629-2026.pdf</t>
  </si>
  <si>
    <t>http://www.silaodelavictoria.gob.mx/acceso/urbano/DGDUEOT-OT-NO-2630-2026.pdf</t>
  </si>
  <si>
    <t>http://www.silaodelavictoria.gob.mx/acceso/urbano/DGDUEOT-OT-NO-2631-2026.pdf</t>
  </si>
  <si>
    <t>http://www.silaodelavictoria.gob.mx/acceso/urbano/DGDUEOT-OT-NO-2632-2026.pdf</t>
  </si>
  <si>
    <t>http://www.silaodelavictoria.gob.mx/acceso/urbano/DGDUEOT-OT-NO-2633-2026.pdf</t>
  </si>
  <si>
    <t>http://www.silaodelavictoria.gob.mx/acceso/urbano/DGDUEOT-OT-NO-2634-2026.pdf</t>
  </si>
  <si>
    <t>http://www.silaodelavictoria.gob.mx/acceso/urbano/DGDUEOT-OT-NO-2635-2026.pdf</t>
  </si>
  <si>
    <t>http://www.silaodelavictoria.gob.mx/acceso/urbano/DGDUEOT-OT-NO-2636-2026.pdf</t>
  </si>
  <si>
    <t>http://www.silaodelavictoria.gob.mx/acceso/urbano/DGDUEOT-OT-NO-2637-2026.pdf</t>
  </si>
  <si>
    <t>http://www.silaodelavictoria.gob.mx/acceso/urbano/DGDUEOT-OT-NO-2638-2026.pdf</t>
  </si>
  <si>
    <t>http://www.silaodelavictoria.gob.mx/acceso/urbano/DGDUEOT-OT-NO-2639-2026.pdf</t>
  </si>
  <si>
    <t>http://www.silaodelavictoria.gob.mx/acceso/urbano/DGDUEOT-OT-NO-2640-2026.pdf</t>
  </si>
  <si>
    <t>http://www.silaodelavictoria.gob.mx/acceso/urbano/DGDUEOT-OT-NO-2641-2026.pdf</t>
  </si>
  <si>
    <t>http://www.silaodelavictoria.gob.mx/acceso/urbano/DGDUEOT-OT-NO-2642-2026.pdf</t>
  </si>
  <si>
    <t>http://www.silaodelavictoria.gob.mx/acceso/urbano/DGDUEOT-OT-NO-2643-2026.pdf</t>
  </si>
  <si>
    <t>http://www.silaodelavictoria.gob.mx/acceso/urbano/DGDUEOT-OT-NO-2644-2026.pdf</t>
  </si>
  <si>
    <t>http://www.silaodelavictoria.gob.mx/acceso/urbano/DGDUEOT-OT-NO-2645-2026.pdf</t>
  </si>
  <si>
    <t>http://www.silaodelavictoria.gob.mx/acceso/urbano/DGDUEOT-OT-NO-2646-2026.pdf</t>
  </si>
  <si>
    <t>http://www.silaodelavictoria.gob.mx/acceso/urbano/DGDUEOT-OT-NO-2647-2026.pdf</t>
  </si>
  <si>
    <t>http://www.silaodelavictoria.gob.mx/acceso/urbano/DGDUEOT-OT-NO-2648-2026.pdf</t>
  </si>
  <si>
    <t>http://www.silaodelavictoria.gob.mx/acceso/urbano/DGDUEOT-OT-NO-2649-2026.pdf</t>
  </si>
  <si>
    <t>http://www.silaodelavictoria.gob.mx/acceso/urbano/DGDUEOT-OT-NO-2650-2026.pdf</t>
  </si>
  <si>
    <t>http://www.silaodelavictoria.gob.mx/acceso/urbano/DGDUEOT-OT-NO-2651-2026.pdf</t>
  </si>
  <si>
    <t>http://www.silaodelavictoria.gob.mx/acceso/urbano/DGDUEOT-OT-NO-2652-2026.pdf</t>
  </si>
  <si>
    <t>http://www.silaodelavictoria.gob.mx/acceso/urbano/DGDUEOT-OT-NO-2653-2026.pdf</t>
  </si>
  <si>
    <t>http://www.silaodelavictoria.gob.mx/acceso/urbano/DGDUEOT-OT-NO-2654-2026.pdf</t>
  </si>
  <si>
    <t>http://www.silaodelavictoria.gob.mx/acceso/urbano/DGDUEOT-OT-NO-2655-2026.pdf</t>
  </si>
  <si>
    <t>http://www.silaodelavictoria.gob.mx/acceso/urbano/DGDUEOT-OT-NO-2656-2026.pdf</t>
  </si>
  <si>
    <t>http://www.silaodelavictoria.gob.mx/acceso/urbano/DGDUEOT-OT-NO-2657-2026.pdf</t>
  </si>
  <si>
    <t>http://www.silaodelavictoria.gob.mx/acceso/urbano/DGDUEOT-OT-NO-2658-2026.pdf</t>
  </si>
  <si>
    <t>http://www.silaodelavictoria.gob.mx/acceso/urbano/DGDUEOT-OT-NO-2659-2026.pdf</t>
  </si>
  <si>
    <t>http://www.silaodelavictoria.gob.mx/acceso/urbano/DGDUEOT-OT-NO-2660-2026.pdf</t>
  </si>
  <si>
    <t>http://www.silaodelavictoria.gob.mx/acceso/urbano/DGDUEOT-OT-NO-2661-2026.pdf</t>
  </si>
  <si>
    <t>http://www.silaodelavictoria.gob.mx/acceso/urbano/DGDUEOT-OT-NO-2662-2026.pdf</t>
  </si>
  <si>
    <t>http://www.silaodelavictoria.gob.mx/acceso/urbano/DGDUEOT-OT-NO-2663-2026.pdf</t>
  </si>
  <si>
    <t>http://www.silaodelavictoria.gob.mx/acceso/urbano/DGDUEOT-OT-NO-2664-2026.pdf</t>
  </si>
  <si>
    <t>http://www.silaodelavictoria.gob.mx/acceso/urbano/DGDUEOT-OT-NO-2665-2026.pdf</t>
  </si>
  <si>
    <t>http://www.silaodelavictoria.gob.mx/acceso/urbano/DGDUEOT-OT-NO-2666-2026.pdf</t>
  </si>
  <si>
    <t>http://www.silaodelavictoria.gob.mx/acceso/urbano/DGDUEOT-OT-NO-2667-2026.pdf</t>
  </si>
  <si>
    <t>http://www.silaodelavictoria.gob.mx/acceso/urbano/DGDUEOT-OT-NO-2668-2026.pdf</t>
  </si>
  <si>
    <t>http://www.silaodelavictoria.gob.mx/acceso/urbano/DGDUEOT-OT-NO-2669-2026.pdf</t>
  </si>
  <si>
    <t>http://www.silaodelavictoria.gob.mx/acceso/urbano/DGDUEOT-OT-NO-2670-2026.pdf</t>
  </si>
  <si>
    <t>http://www.silaodelavictoria.gob.mx/acceso/urbano/DGDUEOT-OT-NO-2671-2026.pdf</t>
  </si>
  <si>
    <t>http://www.silaodelavictoria.gob.mx/acceso/urbano/DGDUEOT-OT-NO-2672-2026.pdf</t>
  </si>
  <si>
    <t>http://www.silaodelavictoria.gob.mx/acceso/urbano/DGDUEOT-OT-NO-2673-2026.pdf</t>
  </si>
  <si>
    <t>http://www.silaodelavictoria.gob.mx/acceso/urbano/DGDUEOT-OT-NO-2674-2026.pdf</t>
  </si>
  <si>
    <t>http://www.silaodelavictoria.gob.mx/acceso/urbano/DGDUEOT-OT-NO-2675-2026.pdf</t>
  </si>
  <si>
    <t>http://www.silaodelavictoria.gob.mx/acceso/urbano/DGDUEOT-OT-NO-2676-2026.pdf</t>
  </si>
  <si>
    <t>http://www.silaodelavictoria.gob.mx/acceso/urbano/DGDUEOT-OT-NO-2677-2026.pdf</t>
  </si>
  <si>
    <t>http://www.silaodelavictoria.gob.mx/acceso/urbano/DGDUEOT-OT-NO-2678-2026.pdf</t>
  </si>
  <si>
    <t>http://www.silaodelavictoria.gob.mx/acceso/urbano/DGDUEOT-OT-NO-2679-2026.pdf</t>
  </si>
  <si>
    <t>http://www.silaodelavictoria.gob.mx/acceso/urbano/DGDUEOT-OT-NO-2680-2026.pdf</t>
  </si>
  <si>
    <t>http://www.silaodelavictoria.gob.mx/acceso/urbano/DGDUEOT-OT-NO-2681-2026.pdf</t>
  </si>
  <si>
    <t>http://www.silaodelavictoria.gob.mx/acceso/urbano/DGDUEOT-OT-NO-2682-2026.pdf</t>
  </si>
  <si>
    <t>http://www.silaodelavictoria.gob.mx/acceso/urbano/DGDUEOT-OT-NO-2683-2026.pdf</t>
  </si>
  <si>
    <t>http://www.silaodelavictoria.gob.mx/acceso/urbano/DGDUEOT-OT-NO-2684-2026.pdf</t>
  </si>
  <si>
    <t>http://www.silaodelavictoria.gob.mx/acceso/urbano/DGDUEOT-OT-NO-2685-2026.pdf</t>
  </si>
  <si>
    <t>http://www.silaodelavictoria.gob.mx/acceso/urbano/DGDUEOT-OT-NO-2686-2026.pdf</t>
  </si>
  <si>
    <t>http://www.silaodelavictoria.gob.mx/acceso/urbano/DGDUEOT-OT-NO-2687-2026.pdf</t>
  </si>
  <si>
    <t>http://www.silaodelavictoria.gob.mx/acceso/urbano/DGDUEOT-OT-NO-2688-2026.pdf</t>
  </si>
  <si>
    <t>http://www.silaodelavictoria.gob.mx/acceso/urbano/DGDUEOT-OT-NO-2689-2026.pdf</t>
  </si>
  <si>
    <t>http://www.silaodelavictoria.gob.mx/acceso/urbano/DGDUEOT-OT-NO-2690-2026.pdf</t>
  </si>
  <si>
    <t>http://www.silaodelavictoria.gob.mx/acceso/urbano/DGDUEOT-OT-NO-2691-2026.pdf</t>
  </si>
  <si>
    <t>http://www.silaodelavictoria.gob.mx/acceso/urbano/DGDUEOT-OT-NO-2692-2026.pdf</t>
  </si>
  <si>
    <t>http://www.silaodelavictoria.gob.mx/acceso/urbano/DGDUEOT-OT-NO-2693-2026.pdf</t>
  </si>
  <si>
    <t>http://www.silaodelavictoria.gob.mx/acceso/urbano/DGDUEOT-OT-NO-2694-2026.pdf</t>
  </si>
  <si>
    <t>http://www.silaodelavictoria.gob.mx/acceso/urbano/DGDUEOT-OT-NO-2695-2026.pdf</t>
  </si>
  <si>
    <t>http://www.silaodelavictoria.gob.mx/acceso/urbano/DGDUEOT-OT-NO-2696-2026.pdf</t>
  </si>
  <si>
    <t>http://www.silaodelavictoria.gob.mx/acceso/urbano/DGDUEOT-OT-NO-2697-2026.pdf</t>
  </si>
  <si>
    <t>http://www.silaodelavictoria.gob.mx/acceso/urbano/DGDUEOT-OT-NO-2698-2026.pdf</t>
  </si>
  <si>
    <t>http://www.silaodelavictoria.gob.mx/acceso/urbano/DGDUEOT-OT-NO-2699-2026.pdf</t>
  </si>
  <si>
    <t>http://www.silaodelavictoria.gob.mx/acceso/urbano/DGDUEOT-OT-NO-2700-2026.pdf</t>
  </si>
  <si>
    <t>http://www.silaodelavictoria.gob.mx/acceso/urbano/DGDUEOT-OT-NO-2701-2026.pdf</t>
  </si>
  <si>
    <t>http://www.silaodelavictoria.gob.mx/acceso/urbano/DGDUEOT-OT-NO-2702-2026.pdf</t>
  </si>
  <si>
    <t>http://www.silaodelavictoria.gob.mx/acceso/urbano/DGDUEOT-OT-NO-2703-2026.pdf</t>
  </si>
  <si>
    <t>http://www.silaodelavictoria.gob.mx/acceso/urbano/DGDUEOT-OT-NO-2704-2026.pdf</t>
  </si>
  <si>
    <t>http://www.silaodelavictoria.gob.mx/acceso/urbano/DGDUEOT-OT-NO-2705-2026.pdf</t>
  </si>
  <si>
    <t>http://www.silaodelavictoria.gob.mx/acceso/urbano/DGDUEOT-OT-NO-2706-2026.pdf</t>
  </si>
  <si>
    <t>http://www.silaodelavictoria.gob.mx/acceso/urbano/DGDUEOT-OT-NO-2707-2026.pdf</t>
  </si>
  <si>
    <t>http://www.silaodelavictoria.gob.mx/acceso/urbano/DGDUEOT-OT-NO-2708-2026.pdf</t>
  </si>
  <si>
    <t>http://www.silaodelavictoria.gob.mx/acceso/urbano/DGDUEOT-OT-NO-2709-2026.pdf</t>
  </si>
  <si>
    <t>http://www.silaodelavictoria.gob.mx/acceso/urbano/DGDUEOT-OT-NO-2710-2026.pdf</t>
  </si>
  <si>
    <t>http://www.silaodelavictoria.gob.mx/acceso/urbano/DGDUEOT-OT-NO-2711-2026.pdf</t>
  </si>
  <si>
    <t>http://www.silaodelavictoria.gob.mx/acceso/urbano/DGDUEOT-OT-NO-2712-2026.pdf</t>
  </si>
  <si>
    <t>http://www.silaodelavictoria.gob.mx/acceso/urbano/DGDUEOT-OT-NO-2713-2026.pdf</t>
  </si>
  <si>
    <t>http://www.silaodelavictoria.gob.mx/acceso/urbano/DGDUEOT-OT-NO-2715-2026.pdf</t>
  </si>
  <si>
    <t>http://www.silaodelavictoria.gob.mx/acceso/urbano/DGDUEOT-OT-NO-2716-2026.pdf</t>
  </si>
  <si>
    <t>http://www.silaodelavictoria.gob.mx/acceso/urbano/DGDUEOT-OT-NO-2717-2026.pdf</t>
  </si>
  <si>
    <t>DGDUEOT/GU/CON/0765/26</t>
  </si>
  <si>
    <t>DGDUEOT/GU/CON/0766/26</t>
  </si>
  <si>
    <t>DGDUEOT/GU/CON/0767/26</t>
  </si>
  <si>
    <t>DGDUEOT/GU/CON/0768/26</t>
  </si>
  <si>
    <t>DGDUEOT/GU/CON/0769/26</t>
  </si>
  <si>
    <t>DGDUEOT/GU/CON/0770/26</t>
  </si>
  <si>
    <t>DGDUEOT/GU/CON/0771/26</t>
  </si>
  <si>
    <t>DGDUEOT/GU/CON/0772/26</t>
  </si>
  <si>
    <t>DGDUEOT/GU/CON/0773/26</t>
  </si>
  <si>
    <t>DGDUEOT/GU/CON/0774/26</t>
  </si>
  <si>
    <t>DGDUEOT/GU/CON/0775/26</t>
  </si>
  <si>
    <t>DGDUEOT/GU/CON/0776/26</t>
  </si>
  <si>
    <t>DGDUEOT/GU/CON/0777/26</t>
  </si>
  <si>
    <t>DGDUEOT/GU/CON/0778/26</t>
  </si>
  <si>
    <t>DGDUEOT/GU/CON/0779/26</t>
  </si>
  <si>
    <t>DGDUEOT/GU/CON/0780/26</t>
  </si>
  <si>
    <t>DGDUEOT/GU/CON/0781/26</t>
  </si>
  <si>
    <t>DGDUEOT/GU/CON/0782/26</t>
  </si>
  <si>
    <t>DGDUEOT/GU/CON/0783/26</t>
  </si>
  <si>
    <t>DGDUEOT/GU/CON/0784/26</t>
  </si>
  <si>
    <t>DGDUEOT/GU/CON/0785/26</t>
  </si>
  <si>
    <t>DGDUEOT/GU/CON/0786/26</t>
  </si>
  <si>
    <t>DGDUEOT/GU/CON/0787/26</t>
  </si>
  <si>
    <t>DGDUEOT/GU/CON/0788/26</t>
  </si>
  <si>
    <t>DGDUEOT/GU/CON/0789/26</t>
  </si>
  <si>
    <t>DGDUEOT/GU/CON/0790/26</t>
  </si>
  <si>
    <t>DGDUEOT/GU/CON/0791/26</t>
  </si>
  <si>
    <t>DGDUEOT/GU/CON/0792/26</t>
  </si>
  <si>
    <t>DGDUEOT/GU/CON/0793/26</t>
  </si>
  <si>
    <t>DGDUEOT/GU/CON/0794/26</t>
  </si>
  <si>
    <t>DGDUEOT/GU/CON/0795/26</t>
  </si>
  <si>
    <t>DGDUEOT/GU/CON/0796/26</t>
  </si>
  <si>
    <t>DGDUEOT/GU/CON/0797/26</t>
  </si>
  <si>
    <t>DGDUEOT/GU/CON/0798/26</t>
  </si>
  <si>
    <t>DGDUEOT/GU/CON/0799/26</t>
  </si>
  <si>
    <t>DGDUEOT/GU/CON/0800/26</t>
  </si>
  <si>
    <t>DGDUEOT/GU/CON/0801/26</t>
  </si>
  <si>
    <t>DGDUEOT/GU/CON/0802/26</t>
  </si>
  <si>
    <t>DGDUEOT/GU/CON/0803/26</t>
  </si>
  <si>
    <t>DGDUEOT/GU/CON/0804/26</t>
  </si>
  <si>
    <t>DGDUEOT/GU/CON/0805/26</t>
  </si>
  <si>
    <t>DGDUEOT/GU/CON/0806/26</t>
  </si>
  <si>
    <t>DGDUEOT/GU/CON/0807/26</t>
  </si>
  <si>
    <t>DGDUEOT/GU/CON/0808/26</t>
  </si>
  <si>
    <t>DGDUEOT/GU/CON/0809/26</t>
  </si>
  <si>
    <t>DGDUEOT/GU/CON/0810/26</t>
  </si>
  <si>
    <t>DGDUEOT/GU/CON/0811/26</t>
  </si>
  <si>
    <t>DGDUEOT/GU/CON/0812/26</t>
  </si>
  <si>
    <t>DGDUEOT/GU/CON/0813/26</t>
  </si>
  <si>
    <t xml:space="preserve">CABRERA </t>
  </si>
  <si>
    <t>HUGO</t>
  </si>
  <si>
    <t>CADENA COMERCIAL OXXO S.A DE C.V.</t>
  </si>
  <si>
    <t>JUAN JOSE</t>
  </si>
  <si>
    <t>NANSI</t>
  </si>
  <si>
    <t>OFELIA</t>
  </si>
  <si>
    <t>NA</t>
  </si>
  <si>
    <t>HERLINDA</t>
  </si>
  <si>
    <t>TEODULO</t>
  </si>
  <si>
    <t>J.JESUS</t>
  </si>
  <si>
    <t>REGALADO</t>
  </si>
  <si>
    <t>PRO INDUSTRIAL PARKS, S.A DE C.V</t>
  </si>
  <si>
    <t>BLANCA SELENE</t>
  </si>
  <si>
    <t>MACIEL Y CD.</t>
  </si>
  <si>
    <t>ERIKA MARIA</t>
  </si>
  <si>
    <t>AMERICA</t>
  </si>
  <si>
    <t>TERRIQUEZ</t>
  </si>
  <si>
    <t>SERVICIOS  ADMINISTRATIVOS Y ASESORIA  TECNICA, S.A DE C.V</t>
  </si>
  <si>
    <t>ISAIAS</t>
  </si>
  <si>
    <t>JUAREZ</t>
  </si>
  <si>
    <t>CESAR OMAR</t>
  </si>
  <si>
    <t>INMOBILIARIA CARPIR, S. DE R.L DE C.V</t>
  </si>
  <si>
    <t>CERVANTES Y CD.</t>
  </si>
  <si>
    <t>EZPAEN MANAGEMENT MEXICO, S. DE R.L DE C.V</t>
  </si>
  <si>
    <t>PEGUEROS</t>
  </si>
  <si>
    <t>MENDOZA MARMOLEJO</t>
  </si>
  <si>
    <t>EDGAR</t>
  </si>
  <si>
    <t>RAFAEL</t>
  </si>
  <si>
    <t>KAWADA MX, S.A DE C.V</t>
  </si>
  <si>
    <t>LOPEZ ARROLLO</t>
  </si>
  <si>
    <t>ANGEL</t>
  </si>
  <si>
    <t>ANA CECILIA</t>
  </si>
  <si>
    <t>YAÑEZ</t>
  </si>
  <si>
    <t>VERONICA</t>
  </si>
  <si>
    <t>BALTAZAR</t>
  </si>
  <si>
    <t>IRMA CABRERA ZARAGOZA</t>
  </si>
  <si>
    <t>ESMERALDA BARRIENTOS GUTIERREZ</t>
  </si>
  <si>
    <t>JAVIER ANTONIO PARRA JASSO</t>
  </si>
  <si>
    <t>HUGO URIBE SANCHEZ</t>
  </si>
  <si>
    <t>PEDRO HERNÁNDEZ ARREDONDO</t>
  </si>
  <si>
    <t>JUAN JOSE CUELLAR DIAZ</t>
  </si>
  <si>
    <t>NANSI CASTRO HERNANDEZ</t>
  </si>
  <si>
    <t>OFELIA FERNANDEZ</t>
  </si>
  <si>
    <t>CENAIDA AGRIPINO BONILLA</t>
  </si>
  <si>
    <t>ESPERANZA LAZARO REYES</t>
  </si>
  <si>
    <t>MAYRA LORENA ESCOBAR REYES</t>
  </si>
  <si>
    <t>HERLINDA RAMOS VIEYRA</t>
  </si>
  <si>
    <t>TEODULO RAMOS RODRIGUEZ</t>
  </si>
  <si>
    <t>J.JESUS REGALADO TRUJILLO</t>
  </si>
  <si>
    <t>BLANCA SELENE RAMIREZ MACIEL Y CD</t>
  </si>
  <si>
    <t>ERIKA MARIA GONZALEZ ROCIO</t>
  </si>
  <si>
    <t>JORGE GUTIERREZ RAMIREZ</t>
  </si>
  <si>
    <t>AMERICA TERRIQUEZ SOTO</t>
  </si>
  <si>
    <t>ISAIAS JUAREZ VALDES</t>
  </si>
  <si>
    <t>DULCE MARÍA RAMÍREZ MARTÍNEZ</t>
  </si>
  <si>
    <t>CESAR OMAR MARTINEZ ALVAREZ</t>
  </si>
  <si>
    <t>JUAN MANUEL CASTILLO SEGURA</t>
  </si>
  <si>
    <t>BRYAN ULISES FUENTES RAMIREZ</t>
  </si>
  <si>
    <t>VICTORIANO ALONSO LOPEZ</t>
  </si>
  <si>
    <t>GILBERTO FABIAN CAUDILLO NAVARRO</t>
  </si>
  <si>
    <t>SALVADOR OLVERA RAMIREZ</t>
  </si>
  <si>
    <t>CLAUDIA MARGARITA ROMERO CERVANTES Y CD.</t>
  </si>
  <si>
    <t>JUAN MANUEL HERNANDEZ RAMIREZ</t>
  </si>
  <si>
    <t>YOLANDA GUERRERO GARCIA</t>
  </si>
  <si>
    <t>YESICA TRINIDAD MUÑOZ MARTINEZ</t>
  </si>
  <si>
    <t>FIDEL PEGUEROS MORALES</t>
  </si>
  <si>
    <t>MENDOZA MARMOLEJO EDGAR RAFAEL</t>
  </si>
  <si>
    <t>ISAURA RANGEL RAZO</t>
  </si>
  <si>
    <t>ANTONIO NOE GUEVARA AYALA</t>
  </si>
  <si>
    <t>LOPEZ ARROLLO MIGUEL ANGEL</t>
  </si>
  <si>
    <t>ANA CECILIA YAÑEZ TREJO</t>
  </si>
  <si>
    <t>VERONICA BALTAZAR TOVAR</t>
  </si>
  <si>
    <t>http://www.silaodelavictoria.gob.mx/acceso/urbano/DGDUEOT-GU-CON-0765-26.pdf</t>
  </si>
  <si>
    <t>http://www.silaodelavictoria.gob.mx/acceso/urbano/DGDUEOT-GU-CON-0766-26.pdf</t>
  </si>
  <si>
    <t>http://www.silaodelavictoria.gob.mx/acceso/urbano/DGDUEOT-GU-CON-0767-26.pdf</t>
  </si>
  <si>
    <t>http://www.silaodelavictoria.gob.mx/acceso/urbano/DGDUEOT-GU-CON-0768-26.pdf</t>
  </si>
  <si>
    <t>http://www.silaodelavictoria.gob.mx/acceso/urbano/DGDUEOT-GU-CON-0769-26.pdf</t>
  </si>
  <si>
    <t>http://www.silaodelavictoria.gob.mx/acceso/urbano/DGDUEOT-GU-CON-0770-26.pdf</t>
  </si>
  <si>
    <t>http://www.silaodelavictoria.gob.mx/acceso/urbano/DGDUEOT-GU-CON-0771-26.pdf</t>
  </si>
  <si>
    <t>http://www.silaodelavictoria.gob.mx/acceso/urbano/DGDUEOT-GU-CON-0772-26.pdf</t>
  </si>
  <si>
    <t>http://www.silaodelavictoria.gob.mx/acceso/urbano/DGDUEOT-GU-CON-0773-26.pdf</t>
  </si>
  <si>
    <t>http://www.silaodelavictoria.gob.mx/acceso/urbano/DGDUEOT-GU-CON-0774-26.pdf</t>
  </si>
  <si>
    <t>http://www.silaodelavictoria.gob.mx/acceso/urbano/DGDUEOT-GU-CON-0775-26.pdf</t>
  </si>
  <si>
    <t>http://www.silaodelavictoria.gob.mx/acceso/urbano/DGDUEOT-GU-CON-0776-26.pdf</t>
  </si>
  <si>
    <t>http://www.silaodelavictoria.gob.mx/acceso/urbano/DGDUEOT-GU-CON-0777-26.pdf</t>
  </si>
  <si>
    <t>http://www.silaodelavictoria.gob.mx/acceso/urbano/DGDUEOT-GU-CON-0778-26.pdf</t>
  </si>
  <si>
    <t>http://www.silaodelavictoria.gob.mx/acceso/urbano/DGDUEOT-GU-CON-0779-26.pdf</t>
  </si>
  <si>
    <t>http://www.silaodelavictoria.gob.mx/acceso/urbano/DGDUEOT-GU-CON-0780-26.pdf</t>
  </si>
  <si>
    <t>http://www.silaodelavictoria.gob.mx/acceso/urbano/DGDUEOT-GU-CON-0781-26.pdf</t>
  </si>
  <si>
    <t>http://www.silaodelavictoria.gob.mx/acceso/urbano/DGDUEOT-GU-CON-0782-26.pdf</t>
  </si>
  <si>
    <t>http://www.silaodelavictoria.gob.mx/acceso/urbano/DGDUEOT-GU-CON-0783-26.pdf</t>
  </si>
  <si>
    <t>http://www.silaodelavictoria.gob.mx/acceso/urbano/DGDUEOT-GU-CON-0784-26.pdf</t>
  </si>
  <si>
    <t>http://www.silaodelavictoria.gob.mx/acceso/urbano/DGDUEOT-GU-CON-0785-26.pdf</t>
  </si>
  <si>
    <t>http://www.silaodelavictoria.gob.mx/acceso/urbano/DGDUEOT-GU-CON-0786-26.pdf</t>
  </si>
  <si>
    <t>http://www.silaodelavictoria.gob.mx/acceso/urbano/DGDUEOT-GU-CON-0787-26.pdf</t>
  </si>
  <si>
    <t>http://www.silaodelavictoria.gob.mx/acceso/urbano/DGDUEOT-GU-CON-0788-26.pdf</t>
  </si>
  <si>
    <t>http://www.silaodelavictoria.gob.mx/acceso/urbano/DGDUEOT-GU-CON-0789-26.pdf</t>
  </si>
  <si>
    <t>http://www.silaodelavictoria.gob.mx/acceso/urbano/DGDUEOT-GU-CON-0790-26.pdf</t>
  </si>
  <si>
    <t>http://www.silaodelavictoria.gob.mx/acceso/urbano/DGDUEOT-GU-CON-0791-26.pdf</t>
  </si>
  <si>
    <t>http://www.silaodelavictoria.gob.mx/acceso/urbano/DGDUEOT-GU-CON-0792-26.pdf</t>
  </si>
  <si>
    <t>http://www.silaodelavictoria.gob.mx/acceso/urbano/DGDUEOT-GU-CON-0793-26.pdf</t>
  </si>
  <si>
    <t>http://www.silaodelavictoria.gob.mx/acceso/urbano/DGDUEOT-GU-CON-0794-26.pdf</t>
  </si>
  <si>
    <t>http://www.silaodelavictoria.gob.mx/acceso/urbano/DGDUEOT-GU-CON-0795-26.pdf</t>
  </si>
  <si>
    <t>http://www.silaodelavictoria.gob.mx/acceso/urbano/DGDUEOT-GU-CON-0796-26.pdf</t>
  </si>
  <si>
    <t>http://www.silaodelavictoria.gob.mx/acceso/urbano/DGDUEOT-GU-CON-0797-26.pdf</t>
  </si>
  <si>
    <t>http://www.silaodelavictoria.gob.mx/acceso/urbano/DGDUEOT-GU-CON-0798-26.pdf</t>
  </si>
  <si>
    <t>http://www.silaodelavictoria.gob.mx/acceso/urbano/DGDUEOT-GU-CON-0799-26.pdf</t>
  </si>
  <si>
    <t>http://www.silaodelavictoria.gob.mx/acceso/urbano/DGDUEOT-GU-CON-0800-26.pdf</t>
  </si>
  <si>
    <t>http://www.silaodelavictoria.gob.mx/acceso/urbano/DGDUEOT-GU-CON-0801-26.pdf</t>
  </si>
  <si>
    <t>http://www.silaodelavictoria.gob.mx/acceso/urbano/DGDUEOT-GU-CON-0802-26.pdf</t>
  </si>
  <si>
    <t>http://www.silaodelavictoria.gob.mx/acceso/urbano/DGDUEOT-GU-CON-0803-26.pdf</t>
  </si>
  <si>
    <t>http://www.silaodelavictoria.gob.mx/acceso/urbano/DGDUEOT-GU-CON-0804-26.pdf</t>
  </si>
  <si>
    <t>http://www.silaodelavictoria.gob.mx/acceso/urbano/DGDUEOT-GU-CON-0805-26.pdf</t>
  </si>
  <si>
    <t>http://www.silaodelavictoria.gob.mx/acceso/urbano/DGDUEOT-GU-CON-0806-26.pdf</t>
  </si>
  <si>
    <t>http://www.silaodelavictoria.gob.mx/acceso/urbano/DGDUEOT-GU-CON-0807-26.pdf</t>
  </si>
  <si>
    <t>http://www.silaodelavictoria.gob.mx/acceso/urbano/DGDUEOT-GU-CON-0808-26.pdf</t>
  </si>
  <si>
    <t>http://www.silaodelavictoria.gob.mx/acceso/urbano/DGDUEOT-GU-CON-0809-26.pdf</t>
  </si>
  <si>
    <t>http://www.silaodelavictoria.gob.mx/acceso/urbano/DGDUEOT-GU-CON-0810-26.pdf</t>
  </si>
  <si>
    <t>http://www.silaodelavictoria.gob.mx/acceso/urbano/DGDUEOT-GU-CON-0811-26.pdf</t>
  </si>
  <si>
    <t>http://www.silaodelavictoria.gob.mx/acceso/urbano/DGDUEOT-GU-CON-0812-26.pdf</t>
  </si>
  <si>
    <t>http://www.silaodelavictoria.gob.mx/acceso/urbano/DGDUEOT-GU-CON-0813-26.pdf</t>
  </si>
  <si>
    <t>DGDUEOT/GU/ANU/0213/26</t>
  </si>
  <si>
    <t>DGDUEOT/GU/ANU/0214/26</t>
  </si>
  <si>
    <t>DGDUEOT/GU/ANU/0215/26</t>
  </si>
  <si>
    <t>DGDUEOT/GU/ANU/0216/26</t>
  </si>
  <si>
    <t>DGDUEOT/GU/ANU/0217/26</t>
  </si>
  <si>
    <t>DGDUEOT/GU/ANU/0218/26</t>
  </si>
  <si>
    <t>NAPS GUANAJUATO, S. DE R.L DE C.V</t>
  </si>
  <si>
    <t>NIPPON PAINT AUTOMOTIVE COATINGS MÉXICO S.A DE C.V</t>
  </si>
  <si>
    <t>PROMOTORA NVM, S.A.P.I DE C.V</t>
  </si>
  <si>
    <t>TRITECH AUTOPARTS MEXICANA, S.A DE C.V</t>
  </si>
  <si>
    <t>CENTRO DE ABASTECIMIENTO, PUERTO INTERIOR, S.A DE C.V</t>
  </si>
  <si>
    <t>http://www.silaodelavictoria.gob.mx/acceso/urbano/DGDUEOT-GU-ANU-0213-26.pdf</t>
  </si>
  <si>
    <t>http://www.silaodelavictoria.gob.mx/acceso/urbano/DGDUEOT-GU-ANU-0214-26.pdf</t>
  </si>
  <si>
    <t>http://www.silaodelavictoria.gob.mx/acceso/urbano/DGDUEOT-GU-ANU-0215-26.pdf</t>
  </si>
  <si>
    <t>http://www.silaodelavictoria.gob.mx/acceso/urbano/DGDUEOT-GU-ANU-0216-26.pdf</t>
  </si>
  <si>
    <t>http://www.silaodelavictoria.gob.mx/acceso/urbano/DGDUEOT-GU-ANU-0217-26.pdf</t>
  </si>
  <si>
    <t>http://www.silaodelavictoria.gob.mx/acceso/urbano/DGDUEOT-GU-ANU-0218-26.pdf</t>
  </si>
  <si>
    <t>DGDUEOT/GU/TO/0181/26</t>
  </si>
  <si>
    <t>DGDUEOT/GU/TO/0182/26</t>
  </si>
  <si>
    <t>DGDUEOT/GU/TO/0183/26</t>
  </si>
  <si>
    <t>DGDUEOT/GU/TO/0184/26</t>
  </si>
  <si>
    <t>DGDUEOT/GU/TO/0185/26</t>
  </si>
  <si>
    <t>DGDUEOT/GU/TO/0186/26</t>
  </si>
  <si>
    <t>DGDUEOT/GU/TO/0187/26</t>
  </si>
  <si>
    <t>DGDUEOT/GU/TO/0188/26</t>
  </si>
  <si>
    <t>DGDUEOT/GU/TO/0189/26</t>
  </si>
  <si>
    <t>DGDUEOT/GU/TO/0190/26</t>
  </si>
  <si>
    <t>CADENA COMERCIAL OXXO S.A DE C.V</t>
  </si>
  <si>
    <t>DENSO MÉXICO, S.A DE C.V</t>
  </si>
  <si>
    <t xml:space="preserve">EMMANUEL </t>
  </si>
  <si>
    <t>LUVANA DEL BAJIO, S.A DE C.V</t>
  </si>
  <si>
    <t xml:space="preserve">VEGA </t>
  </si>
  <si>
    <t xml:space="preserve">MA. MAGDALENA </t>
  </si>
  <si>
    <t>VALTIERRA</t>
  </si>
  <si>
    <t xml:space="preserve">SALVADOR </t>
  </si>
  <si>
    <t xml:space="preserve">FREGOSO </t>
  </si>
  <si>
    <t>ZERMEÑO</t>
  </si>
  <si>
    <t>EMMANUEL GUTIERREZ BARRON</t>
  </si>
  <si>
    <t>LUCIA VEGA CABRERA</t>
  </si>
  <si>
    <t>MA. MAGDALENA PEREZ VALTIERRA</t>
  </si>
  <si>
    <t xml:space="preserve">SALVADOR FRAGOSO ZERMEÑO </t>
  </si>
  <si>
    <t>http://www.silaodelavictoria.gob.mx/acceso/urbano/DGDUEOT-GU-TO-0181-26.pdf</t>
  </si>
  <si>
    <t>http://www.silaodelavictoria.gob.mx/acceso/urbano/DGDUEOT-GU-TO-0182-26.pdf</t>
  </si>
  <si>
    <t>http://www.silaodelavictoria.gob.mx/acceso/urbano/DGDUEOT-GU-TO-0183-26.pdf</t>
  </si>
  <si>
    <t>http://www.silaodelavictoria.gob.mx/acceso/urbano/DGDUEOT-GU-TO-0184-26.pdf</t>
  </si>
  <si>
    <t>http://www.silaodelavictoria.gob.mx/acceso/urbano/DGDUEOT-GU-TO-0185-26.pdf</t>
  </si>
  <si>
    <t>http://www.silaodelavictoria.gob.mx/acceso/urbano/DGDUEOT-GU-TO-0186-26.pdf</t>
  </si>
  <si>
    <t>http://www.silaodelavictoria.gob.mx/acceso/urbano/DGDUEOT-GU-TO-0187-26.pdf</t>
  </si>
  <si>
    <t>http://www.silaodelavictoria.gob.mx/acceso/urbano/DGDUEOT-GU-TO-0188-26.pdf</t>
  </si>
  <si>
    <t>http://www.silaodelavictoria.gob.mx/acceso/urbano/DGDUEOT-GU-TO-0189-26.pdf</t>
  </si>
  <si>
    <t>http://www.silaodelavictoria.gob.mx/acceso/urbano/DGDUEOT-GU-TO-0190-26.pdf</t>
  </si>
  <si>
    <t>DU/ECO/I-01-2026</t>
  </si>
  <si>
    <t>DU/ECO/I-03-2026</t>
  </si>
  <si>
    <t>DU/ECO/FEB-05-2026</t>
  </si>
  <si>
    <t>DU/ECO/MAR/09-2026</t>
  </si>
  <si>
    <t>DU/ECO/MAR/11-2026</t>
  </si>
  <si>
    <t>DU/ECO/MAR/13-2026</t>
  </si>
  <si>
    <t xml:space="preserve">JUAN </t>
  </si>
  <si>
    <t>NUEVA WALMARTH DE MEXICO</t>
  </si>
  <si>
    <t xml:space="preserve">CASTILLO </t>
  </si>
  <si>
    <t>JOSÉ ALONSO</t>
  </si>
  <si>
    <t xml:space="preserve">MENDIOLA </t>
  </si>
  <si>
    <t>GONZález</t>
  </si>
  <si>
    <t>http://www.silaodelavictoria.gob.mx/acceso/urbano/ECOLOGIA 1ER TRIM 2026.pdf</t>
  </si>
  <si>
    <t>DGDUEOT/ECO/P/198/2026</t>
  </si>
  <si>
    <t>DGDUEOT/ECO/P/202/2026</t>
  </si>
  <si>
    <t>DGDUEOT/ECO/P/204/2026</t>
  </si>
  <si>
    <t>DGDUEOT/ECO/P/205/2026</t>
  </si>
  <si>
    <t>DGDUEOT/ECO/P/206/2026</t>
  </si>
  <si>
    <t>DGDUEOT/ECO/P/206-1/2026</t>
  </si>
  <si>
    <t>DGDUEOT/ECO/P/207/2026</t>
  </si>
  <si>
    <t>DGDUEOT/ECO/P/208/2026</t>
  </si>
  <si>
    <t>DGDUEOT/ECO/P/210/2026</t>
  </si>
  <si>
    <t>DGDUEOT/ECO/P/211/2026</t>
  </si>
  <si>
    <t>DGDUEOT/ECO/P/213/2026</t>
  </si>
  <si>
    <t>DGDUEOT/ECO/P/215/2026</t>
  </si>
  <si>
    <t>DGDUEOT/ECO/P/220/2026</t>
  </si>
  <si>
    <t>DGDUEOT/ECO/P/222/2026</t>
  </si>
  <si>
    <t>DGDUEOT/ECO/P/225/2026</t>
  </si>
  <si>
    <t>DGDUEOT/ECO/P/226/2026</t>
  </si>
  <si>
    <t>DGDUEOT/ECO/P/227/2026</t>
  </si>
  <si>
    <t>DGDUEOT/ECO/P/228/2026</t>
  </si>
  <si>
    <t>DGDUEOT/ECO/T/199/2026</t>
  </si>
  <si>
    <t>DGDUEOT/ECO/T/200/2026</t>
  </si>
  <si>
    <t>DGDUEOT/ECO/T/201/2026</t>
  </si>
  <si>
    <t>DGDUEOT/ECO/T/203/2026</t>
  </si>
  <si>
    <t>DGDUEOT/ECO/T/207/2026</t>
  </si>
  <si>
    <t>DGDUEOT/ECO/T/212/2026</t>
  </si>
  <si>
    <t>DGDUEOT/ECO/T/214/2026</t>
  </si>
  <si>
    <t>DGDUEOT/ECO/T/216/2026</t>
  </si>
  <si>
    <t>DGDUEOT/ECO/T/217/2026</t>
  </si>
  <si>
    <t>DGDUEOT/ECO/T/218/2026</t>
  </si>
  <si>
    <t>DGDUEOT/ECO/T/219/2026</t>
  </si>
  <si>
    <t>DGDUEOT/ECO/T/221/2026</t>
  </si>
  <si>
    <t>DGDUEOT/ECO/T/223/2026</t>
  </si>
  <si>
    <t>DGDUEOT/ECO/T/224/2026</t>
  </si>
  <si>
    <t>DGDUEOT/ECO/T/231/2026</t>
  </si>
  <si>
    <t xml:space="preserve">OCTAVIO MANUEL </t>
  </si>
  <si>
    <t>OLIVA</t>
  </si>
  <si>
    <t>BERNAL</t>
  </si>
  <si>
    <t>MARIA GUADALUPE</t>
  </si>
  <si>
    <t>JARDIN DE NIÑOS "PROGRESO" 11DJN3446Y</t>
  </si>
  <si>
    <t>LUIS CARLOS</t>
  </si>
  <si>
    <t>ENCINAS</t>
  </si>
  <si>
    <t>OLMEDA</t>
  </si>
  <si>
    <t>SILVANA ALICIA</t>
  </si>
  <si>
    <t>J. BERANICO</t>
  </si>
  <si>
    <t>RESENDIZ</t>
  </si>
  <si>
    <t>PEC DE MEXICO, S.A. DE C.V. SILAO</t>
  </si>
  <si>
    <t>SOLACHER R</t>
  </si>
  <si>
    <t>ESCUELA PRIMARIA "VICENTE GUERRERO" C.C.T. 11DPR055C</t>
  </si>
  <si>
    <t>JARDIN DE NIÑOS "JOSE VASCONCELOS" CCT: 11DJN2353B</t>
  </si>
  <si>
    <t>TELESECUNDARIA NO. 611, C.C.T. 11ETV0612Z</t>
  </si>
  <si>
    <t>EDNA GISELA</t>
  </si>
  <si>
    <t>ANAYA</t>
  </si>
  <si>
    <t>ELIZARRARAS</t>
  </si>
  <si>
    <t>LORENZO</t>
  </si>
  <si>
    <t>JOSE JUAN</t>
  </si>
  <si>
    <t>MARTNEZ</t>
  </si>
  <si>
    <t>JOSE ALFREDO</t>
  </si>
  <si>
    <t>BERMAL</t>
  </si>
  <si>
    <t>ROQUE JUAN CARLOS</t>
  </si>
  <si>
    <t>ARROYO</t>
  </si>
  <si>
    <t>ERIC</t>
  </si>
  <si>
    <t>AVILA</t>
  </si>
  <si>
    <t>CENTRO DE ATENCION MULTIPLE "PARQUE LIRA"</t>
  </si>
  <si>
    <t>JARDIN DE NIÑOS "MIGUEL F. MARTINEZ" CLAVE: 11DJN03223U</t>
  </si>
  <si>
    <t>GRACIA</t>
  </si>
  <si>
    <t>ELEAZAR</t>
  </si>
  <si>
    <t>PORTILLA</t>
  </si>
  <si>
    <t>ITURRALDE</t>
  </si>
  <si>
    <t>ABELINA</t>
  </si>
  <si>
    <t>http://www.silaodelavictoria.gob.mx/acceso/urbano/ECOP 198 2026_0001.pdf</t>
  </si>
  <si>
    <t>http://www.silaodelavictoria.gob.mx/acceso/urbano/ECOP 202 2026_0001.pdf</t>
  </si>
  <si>
    <t>http://www.silaodelavictoria.gob.mx/acceso/urbano/ECOP 204 2026_0001.pdf</t>
  </si>
  <si>
    <t>http://www.silaodelavictoria.gob.mx/acceso/urbano/ECOP 205 2026_0001.pdf</t>
  </si>
  <si>
    <t>http://www.silaodelavictoria.gob.mx/acceso/urbano/ECOP 206 2026_0001.pdf</t>
  </si>
  <si>
    <t>http://www.silaodelavictoria.gob.mx/acceso/urbano/ECOP 206-1 2026_0001.pdf</t>
  </si>
  <si>
    <t>http://www.silaodelavictoria.gob.mx/acceso/urbano/ECOP 207 2026_0001.pdf</t>
  </si>
  <si>
    <t>http://www.silaodelavictoria.gob.mx/acceso/urbano/ECOP 208_0001.pdf</t>
  </si>
  <si>
    <t>http://www.silaodelavictoria.gob.mx/acceso/urbano/ECOP 210 2026_0001.pdf</t>
  </si>
  <si>
    <t>http://www.silaodelavictoria.gob.mx/acceso/urbano/ECOP 211 2026_0001.pdf</t>
  </si>
  <si>
    <t>http://www.silaodelavictoria.gob.mx/acceso/urbano/ECOP 213 2026_0001.pdf</t>
  </si>
  <si>
    <t>http://www.silaodelavictoria.gob.mx/acceso/urbano/ECOP 215 2026_0001.pdf</t>
  </si>
  <si>
    <t>http://www.silaodelavictoria.gob.mx/acceso/urbano/ECOP 220 2026_0001.pdf</t>
  </si>
  <si>
    <t>http://www.silaodelavictoria.gob.mx/acceso/urbano/ECOP 222 2026_0001.pdf</t>
  </si>
  <si>
    <t>http://www.silaodelavictoria.gob.mx/acceso/urbano/ECOP 225 2026_0001.pdf</t>
  </si>
  <si>
    <t>http://www.silaodelavictoria.gob.mx/acceso/urbano/ECOP 226 2026_0002.pdf</t>
  </si>
  <si>
    <t>http://www.silaodelavictoria.gob.mx/acceso/urbano/ECOP 227 2026_0001.pdf</t>
  </si>
  <si>
    <t>http://www.silaodelavictoria.gob.mx/acceso/urbano/ECOP 228 2026_0001.pdf</t>
  </si>
  <si>
    <t>http://www.silaodelavictoria.gob.mx/acceso/urbano/ECOT 199 2026_0001.pdf</t>
  </si>
  <si>
    <t>http://www.silaodelavictoria.gob.mx/acceso/urbano/ECOT 200 2026_0001.pdf</t>
  </si>
  <si>
    <t>http://www.silaodelavictoria.gob.mx/acceso/urbano/ECOT 201 2026_0001.pdf</t>
  </si>
  <si>
    <t>http://www.silaodelavictoria.gob.mx/acceso/urbano/ECOT 203 2026_0001.pdf</t>
  </si>
  <si>
    <t>http://www.silaodelavictoria.gob.mx/acceso/urbano/ECOT 207 2026_0001.pdf</t>
  </si>
  <si>
    <t>http://www.silaodelavictoria.gob.mx/acceso/urbano/ECOT 212 2026_0001.pdf</t>
  </si>
  <si>
    <t>http://www.silaodelavictoria.gob.mx/acceso/urbano/ECOT 214 2026_0001.pdf</t>
  </si>
  <si>
    <t>http://www.silaodelavictoria.gob.mx/acceso/urbano/ECOT 216 2026_0001.pdf</t>
  </si>
  <si>
    <t>http://www.silaodelavictoria.gob.mx/acceso/urbano/ECOT 217 2026_0001.pdf</t>
  </si>
  <si>
    <t>http://www.silaodelavictoria.gob.mx/acceso/urbano/ECOT 218 2026_0001.pdf</t>
  </si>
  <si>
    <t>http://www.silaodelavictoria.gob.mx/acceso/urbano/ECOT 219 2026_0001.pdf</t>
  </si>
  <si>
    <t>http://www.silaodelavictoria.gob.mx/acceso/urbano/ECOT 221 2026_0001.pdf</t>
  </si>
  <si>
    <t>http://www.silaodelavictoria.gob.mx/acceso/urbano/ECOT 223 2026_0001.pdf</t>
  </si>
  <si>
    <t>http://www.silaodelavictoria.gob.mx/acceso/urbano/ECOT 224 2026_0001.pdf</t>
  </si>
  <si>
    <t>http://www.silaodelavictoria.gob.mx/acceso/urbano/ECOT 231 2026_0001.pdf</t>
  </si>
  <si>
    <t>http://www.silaodelavictoria.gob.mx/acceso/urbano/DGDUEOT-OT-RQUS-368-26.pdf</t>
  </si>
  <si>
    <t>http://www.silaodelavictoria.gob.mx/acceso/urbano/DGDUEOT-GU-TO-0173TESTADO-26.pdf</t>
  </si>
  <si>
    <t>BERNARDO</t>
  </si>
  <si>
    <t>MA. TERESITA</t>
  </si>
  <si>
    <t>LEOPOLDO</t>
  </si>
  <si>
    <t>IMPORTADORA Y EXPORTADORA NORTSTAR DEL BAJIO, S.P.R. DE R.L.</t>
  </si>
  <si>
    <t xml:space="preserve">MUNICIPIO SILAO DE LA VICTORIA </t>
  </si>
  <si>
    <t xml:space="preserve">OLGA LIDIA </t>
  </si>
  <si>
    <t>CARITINA</t>
  </si>
  <si>
    <t>JOSE JOAQUIN</t>
  </si>
  <si>
    <t>TREVEDAN</t>
  </si>
  <si>
    <t>PAZ</t>
  </si>
  <si>
    <t>SINOBOOM LATIN AMERICA, S. DE R.L. DE C.V.</t>
  </si>
  <si>
    <t xml:space="preserve">SANJUANA </t>
  </si>
  <si>
    <t xml:space="preserve">FRANCISCO </t>
  </si>
  <si>
    <t>SALAZAR</t>
  </si>
  <si>
    <t>JOANA MICHEL</t>
  </si>
  <si>
    <t>CRISTINA</t>
  </si>
  <si>
    <t xml:space="preserve">FRANCISCA OFELIA </t>
  </si>
  <si>
    <t>ALAMILLA</t>
  </si>
  <si>
    <t xml:space="preserve">MARIA </t>
  </si>
  <si>
    <t>MARIA PETRA</t>
  </si>
  <si>
    <t>ROSA MARIA</t>
  </si>
  <si>
    <t>ALMANZA Y CDS</t>
  </si>
  <si>
    <t>BRIGIDO</t>
  </si>
  <si>
    <t>JOSE TOMAS</t>
  </si>
  <si>
    <t>URQUIETA</t>
  </si>
  <si>
    <t>SEGOVIANO</t>
  </si>
  <si>
    <t>MIGUEL SALVADOR</t>
  </si>
  <si>
    <t>SALDAÑA</t>
  </si>
  <si>
    <t>JUANA HORTENCIA</t>
  </si>
  <si>
    <t>ANA LUISA</t>
  </si>
  <si>
    <t>PEREZ Y CDS</t>
  </si>
  <si>
    <t>CRESCENCIO</t>
  </si>
  <si>
    <t>MARIA DE LOURDES</t>
  </si>
  <si>
    <t>VICTOR GUSTAVO</t>
  </si>
  <si>
    <t>BUSTAMANTE</t>
  </si>
  <si>
    <t>BONILLA Y CD</t>
  </si>
  <si>
    <t>JENIFER ALEXIA</t>
  </si>
  <si>
    <t>INMOBILIARIA CARPIR, S. DE R.L. DE C.V.</t>
  </si>
  <si>
    <t>JERONIMO</t>
  </si>
  <si>
    <t>ESPARZA</t>
  </si>
  <si>
    <t xml:space="preserve">GRUPO HILMARK SA. DE C.V </t>
  </si>
  <si>
    <t>http://www.silaodelavictoria.gob.mx/acceso/urbano/DGDUEOT-DIV-050-2026.pdf</t>
  </si>
  <si>
    <t>http://www.silaodelavictoria.gob.mx/acceso/urbano/DGDUEOT-DIV-051-2026.pdf</t>
  </si>
  <si>
    <t>http://www.silaodelavictoria.gob.mx/acceso/urbano/DGDUEOT-DIV-052-2026.pdf</t>
  </si>
  <si>
    <t>http://www.silaodelavictoria.gob.mx/acceso/urbano/DGDUEOT-DIV-053-2026.pdf</t>
  </si>
  <si>
    <t>http://www.silaodelavictoria.gob.mx/acceso/urbano/DGDUEOT-DIV-054-2026.pdf</t>
  </si>
  <si>
    <t>http://www.silaodelavictoria.gob.mx/acceso/urbano/DGDUEOT-DIV-055-2026.pdf</t>
  </si>
  <si>
    <t>http://www.silaodelavictoria.gob.mx/acceso/urbano/DGDUEOT-DIV-056-2026.pdf</t>
  </si>
  <si>
    <t>http://www.silaodelavictoria.gob.mx/acceso/urbano/DGDUEOT-DIV-057-2026.pdf</t>
  </si>
  <si>
    <t>http://www.silaodelavictoria.gob.mx/acceso/urbano/DGDUEOT-DIV-058-2026.pdf</t>
  </si>
  <si>
    <t>http://www.silaodelavictoria.gob.mx/acceso/urbano/DGDUEOT-DIV-059-2026.pdf</t>
  </si>
  <si>
    <t>http://www.silaodelavictoria.gob.mx/acceso/urbano/DGDUEOT-DIV-060-2026.pdf</t>
  </si>
  <si>
    <t>http://www.silaodelavictoria.gob.mx/acceso/urbano/DGDUEOT-DIV-061-2026.pdf</t>
  </si>
  <si>
    <t>http://www.silaodelavictoria.gob.mx/acceso/urbano/DGDUEOT-DIV-062-2026.pdf</t>
  </si>
  <si>
    <t>http://www.silaodelavictoria.gob.mx/acceso/urbano/DGDUEOT-DIV-063-2026.pdf</t>
  </si>
  <si>
    <t>http://www.silaodelavictoria.gob.mx/acceso/urbano/DGDUEOT-DIV-064-2026.pdf</t>
  </si>
  <si>
    <t>http://www.silaodelavictoria.gob.mx/acceso/urbano/DGDUEOT-DIV-065-2026.pdf</t>
  </si>
  <si>
    <t>http://www.silaodelavictoria.gob.mx/acceso/urbano/DGDUEOT-DIV-066-2026.pdf</t>
  </si>
  <si>
    <t>http://www.silaodelavictoria.gob.mx/acceso/urbano/DGDUEOT-DIV-067-2026.pdf</t>
  </si>
  <si>
    <t>http://www.silaodelavictoria.gob.mx/acceso/urbano/DGDUEOT-DIV-068-2026.pdf</t>
  </si>
  <si>
    <t>http://www.silaodelavictoria.gob.mx/acceso/urbano/DGDUEOT-DIV-069-2026.pdf</t>
  </si>
  <si>
    <t>http://www.silaodelavictoria.gob.mx/acceso/urbano/DGDUEOT-DIV-070-2026.pdf</t>
  </si>
  <si>
    <t>http://www.silaodelavictoria.gob.mx/acceso/urbano/DGDUEOT-DIV-071-2026.pdf</t>
  </si>
  <si>
    <t>http://www.silaodelavictoria.gob.mx/acceso/urbano/DGDUEOT-DIV-072-2026.pdf</t>
  </si>
  <si>
    <t>http://www.silaodelavictoria.gob.mx/acceso/urbano/DGDUEOT-DIV-073-2026.pdf</t>
  </si>
  <si>
    <t>http://www.silaodelavictoria.gob.mx/acceso/urbano/DGDUEOT-DIV-074-2026.pdf</t>
  </si>
  <si>
    <t>http://www.silaodelavictoria.gob.mx/acceso/urbano/DGDUEOT-DIV-075-2026.pdf</t>
  </si>
  <si>
    <t>http://www.silaodelavictoria.gob.mx/acceso/urbano/DGDUEOT-DIV-076-2026.pdf</t>
  </si>
  <si>
    <t>http://www.silaodelavictoria.gob.mx/acceso/urbano/DGDUEOT-DIV-077-2026.pdf</t>
  </si>
  <si>
    <t>http://www.silaodelavictoria.gob.mx/acceso/urbano/DGDUEOT-DIV-078-2026.pdf</t>
  </si>
  <si>
    <t>http://www.silaodelavictoria.gob.mx/acceso/urbano/DGDUEOT-DIV-079-2026.pdf</t>
  </si>
  <si>
    <t>http://www.silaodelavictoria.gob.mx/acceso/urbano/DGDUEOT-DIV-080-2026.pdf</t>
  </si>
  <si>
    <t>http://www.silaodelavictoria.gob.mx/acceso/urbano/DGDUEOT-DIV-081-2026.pdf</t>
  </si>
  <si>
    <t>http://www.silaodelavictoria.gob.mx/acceso/urbano/DGDUEOT-DIV-082-2026.pdf</t>
  </si>
  <si>
    <t>http://www.silaodelavictoria.gob.mx/acceso/urbano/DGDUEOT-DIV-083-2026.pdf</t>
  </si>
  <si>
    <t>http://www.silaodelavictoria.gob.mx/acceso/urbano/DGDUEOT-DIV-084-2026.pdf</t>
  </si>
  <si>
    <t>http://www.silaodelavictoria.gob.mx/acceso/urbano/DGDUEOT-DIV-085-2026.pdf</t>
  </si>
  <si>
    <t>http://www.silaodelavictoria.gob.mx/acceso/urbano/DGDUEOT-DIV-086-2026.pdf</t>
  </si>
  <si>
    <t>http://www.silaodelavictoria.gob.mx/acceso/urbano/DGDUEOT-DIV-087-2026.pdf</t>
  </si>
  <si>
    <t>http://www.silaodelavictoria.gob.mx/acceso/urbano/DGDUEOT-DIV-088-2026.pdf</t>
  </si>
  <si>
    <t>http://www.silaodelavictoria.gob.mx/acceso/urbano/DGDUEOT-DIV-089-2026.pdf</t>
  </si>
  <si>
    <t>http://www.silaodelavictoria.gob.mx/acceso/urbano/DGDUEOT-DIV-090-2026.pdf</t>
  </si>
  <si>
    <t>http://www.silaodelavictoria.gob.mx/acceso/urbano/DGDUEOT-DIV-091-2026.pdf</t>
  </si>
  <si>
    <t>http://www.silaodelavictoria.gob.mx/acceso/urbano/DGDUEOT-DIV-092-2026.pdf</t>
  </si>
  <si>
    <t>http://www.silaodelavictoria.gob.mx/acceso/urbano/DGDUEOT-DIV-093-2026.pdf</t>
  </si>
  <si>
    <t>http://www.silaodelavictoria.gob.mx/acceso/urbano/DGDUEOT-DIV-094-2026.pdf</t>
  </si>
  <si>
    <t>http://www.silaodelavictoria.gob.mx/acceso/urbano/DGDUEOT-DIV-095-2026.pdf</t>
  </si>
  <si>
    <t>http://www.silaodelavictoria.gob.mx/acceso/urbano/DGDUEOT-DIV-096-2026.pdf</t>
  </si>
  <si>
    <t>http://www.silaodelavictoria.gob.mx/acceso/urbano/DGDUEOT-DIV-097-2026.pdf</t>
  </si>
  <si>
    <t>http://www.silaodelavictoria.gob.mx/acceso/urbano/DGDUEOT-DIV-098-2026.pdf</t>
  </si>
  <si>
    <t>http://www.silaodelavictoria.gob.mx/acceso/urbano/DGDUEOT-DIV-099-2026.pdf</t>
  </si>
  <si>
    <t>http://www.silaodelavictoria.gob.mx/acceso/urbano/DGDUEOT-DIV-100-2026.pdf</t>
  </si>
  <si>
    <t>http://www.silaodelavictoria.gob.mx/acceso/urbano/DGDUEOT-DIV-101-2026.pdf</t>
  </si>
  <si>
    <t>http://www.silaodelavictoria.gob.mx/acceso/urbano/DGDUEOT-DIV-102-2026.pdf</t>
  </si>
  <si>
    <t>http://www.silaodelavictoria.gob.mx/acceso/urbano/DGDUEOT-DIV-103-2026.pdf</t>
  </si>
  <si>
    <t>http://www.silaodelavictoria.gob.mx/acceso/urbano/DGDUEOT-DIV-104-2026.pdf</t>
  </si>
  <si>
    <t>http://www.silaodelavictoria.gob.mx/acceso/urbano/DGDUEOT-DIV-105-2026.pdf</t>
  </si>
  <si>
    <t>http://www.silaodelavictoria.gob.mx/acceso/urbano/DGDUEOT-DIV-106-2026.pdf</t>
  </si>
  <si>
    <t>http://www.silaodelavictoria.gob.mx/acceso/urbano/DGDUEOT-DIV-107-2026.pdf</t>
  </si>
  <si>
    <t>http://www.silaodelavictoria.gob.mx/acceso/urbano/DGDUEOT-DIV-108-2026.pdf</t>
  </si>
  <si>
    <t>http://www.silaodelavictoria.gob.mx/acceso/urbano/DGDUEOT-DIV-110-2026.pdf</t>
  </si>
  <si>
    <t>http://www.silaodelavictoria.gob.mx/acceso/urbano/DGDUEOT-DIV-111-2026.pdf</t>
  </si>
  <si>
    <t>http://www.silaodelavictoria.gob.mx/acceso/urbano/DGDUEOT-DIV-112-2026.pdf</t>
  </si>
  <si>
    <t>http://www.silaodelavictoria.gob.mx/acceso/urbano/DGDUEOT-DIV-113-2026.pdf</t>
  </si>
  <si>
    <t>http://www.silaodelavictoria.gob.mx/acceso/urbano/DGDUEOT-DIV-114-2026.pdf</t>
  </si>
  <si>
    <t>http://www.silaodelavictoria.gob.mx/acceso/urbano/DGDUEOT-DIV-115-2026.pdf</t>
  </si>
  <si>
    <t>http://www.silaodelavictoria.gob.mx/acceso/urbano/DGDUEOT-DIV-116-2026.pdf</t>
  </si>
  <si>
    <t>http://www.silaodelavictoria.gob.mx/acceso/urbano/DGDUEOT-DIV-117-2026.pdf</t>
  </si>
  <si>
    <t>http://www.silaodelavictoria.gob.mx/acceso/urbano/DGDUEOT-DIV-118-2026.pdf</t>
  </si>
  <si>
    <t>http://www.silaodelavictoria.gob.mx/acceso/urbano/DGDUEOT-DIV-119-2026.pdf</t>
  </si>
  <si>
    <t>http://www.silaodelavictoria.gob.mx/acceso/urbano/DGDUEOT-DIV-120-2026.pdf</t>
  </si>
  <si>
    <t>http://www.silaodelavictoria.gob.mx/acceso/urbano/DGDUEOT-DIV-121-2026.pdf</t>
  </si>
  <si>
    <t>http://www.silaodelavictoria.gob.mx/acceso/urbano/DGDUEOT-DIV-122-2026.pdf</t>
  </si>
  <si>
    <t>http://www.silaodelavictoria.gob.mx/acceso/urbano/DGDUEOT-DIV-123-2026.pdf</t>
  </si>
  <si>
    <t>http://www.silaodelavictoria.gob.mx/acceso/urbano/DGDUEOT-DIV-124-2026.pdf</t>
  </si>
  <si>
    <t>http://www.silaodelavictoria.gob.mx/acceso/urbano/DGDUEOT-DIV-125-2026.pdf</t>
  </si>
  <si>
    <t>http://www.silaodelavictoria.gob.mx/acceso/urbano/DGDUEOT-DIV-126-2026.pdf</t>
  </si>
  <si>
    <t>http://www.silaodelavictoria.gob.mx/acceso/urbano/DGDUEOT-DIV-127-2026.pdf</t>
  </si>
  <si>
    <t>http://www.silaodelavictoria.gob.mx/acceso/urbano/DGDUEOT-DIV-128-2026.pdf</t>
  </si>
  <si>
    <t>http://www.silaodelavictoria.gob.mx/acceso/urbano/DGDUEOT-DIV-129-2026.pdf</t>
  </si>
  <si>
    <t>http://www.silaodelavictoria.gob.mx/acceso/urbano/DGDUEOT-DIV-130-2026.pdf</t>
  </si>
  <si>
    <t>http://www.silaodelavictoria.gob.mx/acceso/urbano/DGDUEOT-DIV-131-2026.pdf</t>
  </si>
  <si>
    <t>http://www.silaodelavictoria.gob.mx/acceso/urbano/DGDUEOT-DIV-132-2026.pdf</t>
  </si>
  <si>
    <t>http://www.silaodelavictoria.gob.mx/acceso/urbano/DGDUEOT-DIV-133-2026.pdf</t>
  </si>
  <si>
    <t>http://www.silaodelavictoria.gob.mx/acceso/urbano/DGDUEOT-DIV-134-2026.pdf</t>
  </si>
  <si>
    <t>http://www.silaodelavictoria.gob.mx/acceso/urbano/DGDUEOT-DIV-135-2026.pdf</t>
  </si>
  <si>
    <t>http://www.silaodelavictoria.gob.mx/acceso/urbano/DGDUEOT-DIV-136-2026.pdf</t>
  </si>
  <si>
    <t>DGDUEOT-FRACC/0161/2026</t>
  </si>
  <si>
    <t>DGDUEOT-FRACC/0163/2026</t>
  </si>
  <si>
    <t>DGDUEOT-FRACC-/0164/2026</t>
  </si>
  <si>
    <t>DGDUEOT-FRACC-/0165/2026</t>
  </si>
  <si>
    <t>DGDUEOT-FRACC/0166/2026</t>
  </si>
  <si>
    <t>SERVICIOS ADMINISTRATIVOS Y ASESORIA TECNICA S.A DE C.V</t>
  </si>
  <si>
    <t>CONSTRUCTORA YULAN S.A DE C.V.</t>
  </si>
  <si>
    <t>CONSTRUCCIONES Y EDIFICACIONES LUXMA S.A. DE C. V.</t>
  </si>
  <si>
    <t>PROYECTOS VAMIR, S.A DE C.V.</t>
  </si>
  <si>
    <t>http://www.silaodelavictoria.gob.mx/acceso/urbano/DGDUEOT-FRACC-0161-2026.pdf</t>
  </si>
  <si>
    <t>http://www.silaodelavictoria.gob.mx/acceso/urbano/DGDUEOT-FRACC-0163-2026.pdf</t>
  </si>
  <si>
    <t>http://www.silaodelavictoria.gob.mx/acceso/urbano/DGDUEOT-FRACC-0166-2026.pdf</t>
  </si>
  <si>
    <t>http://www.silaodelavictoria.gob.mx/acceso/urbano/DGDUEOT-FRACC-0164-2026.pdf</t>
  </si>
  <si>
    <t>http://www.silaodelavictoria.gob.mx/acceso/urbano/DGDUEOT-FRACC-0165-2026.pdf</t>
  </si>
  <si>
    <t>ACTA 102 DEL 28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</si>
</sst>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venir Book"/>
      <family val="2"/>
    </font>
    <font>
      <sz val="10"/>
      <color theme="1"/>
      <name val="Avenir Book"/>
    </font>
    <font>
      <sz val="11"/>
      <color theme="1"/>
      <name val="Calibri Light"/>
      <family val="2"/>
      <scheme val="major"/>
    </font>
    <font>
      <sz val="9"/>
      <color theme="1"/>
      <name val="Artifakt Element"/>
      <family val="2"/>
    </font>
    <font>
      <sz val="10"/>
      <color theme="1"/>
      <name val="Avenir"/>
    </font>
    <font>
      <sz val="11"/>
      <color theme="1"/>
      <name val="Avenir"/>
    </font>
    <font>
      <sz val="8"/>
      <color theme="1"/>
      <name val="Arial"/>
      <family val="2"/>
    </font>
    <font>
      <sz val="11"/>
      <color indexed="8"/>
      <name val="Avenir Book"/>
    </font>
    <font>
      <sz val="11"/>
      <color indexed="8"/>
      <name val="Calibri"/>
      <family val="2"/>
      <scheme val="minor"/>
    </font>
    <font>
      <sz val="11"/>
      <color theme="1"/>
      <name val="Artifakt Element Light"/>
      <family val="2"/>
    </font>
    <font>
      <sz val="9"/>
      <color theme="1"/>
      <name val="Artifakt Element Light"/>
      <family val="2"/>
    </font>
    <font>
      <b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3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wrapText="1"/>
    </xf>
    <xf numFmtId="0" fontId="4" fillId="6" borderId="1" xfId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0" fillId="0" borderId="1" xfId="0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11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3" fillId="5" borderId="1" xfId="2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/>
    </xf>
    <xf numFmtId="0" fontId="17" fillId="6" borderId="1" xfId="1" applyFont="1" applyFill="1" applyBorder="1" applyAlignment="1">
      <alignment horizontal="center" wrapText="1"/>
    </xf>
    <xf numFmtId="0" fontId="0" fillId="5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212892FB-C314-47B4-9AE3-310D79D53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silaodelavictoria.gob.mx/acceso/urbano/DGDUEOT-OT-NO-2698-2026.pdf" TargetMode="External"/><Relationship Id="rId3182" Type="http://schemas.openxmlformats.org/officeDocument/2006/relationships/hyperlink" Target="http://www.silaodelavictoria.gob.mx/acceso/urbano/DGDUEOT-OT-SARE-041-26.pdf" TargetMode="External"/><Relationship Id="rId4233" Type="http://schemas.openxmlformats.org/officeDocument/2006/relationships/hyperlink" Target="http://www.silaodelavictoria.gob.mx/acceso/urbano/DGDUEOT-OT-NO-2287-2026.pdf" TargetMode="External"/><Relationship Id="rId3999" Type="http://schemas.openxmlformats.org/officeDocument/2006/relationships/hyperlink" Target="http://www.silaodelavictoria.gob.mx/acceso/urbano/DGDUEOT-OT-NO-2158-2026.pdf" TargetMode="External"/><Relationship Id="rId4300" Type="http://schemas.openxmlformats.org/officeDocument/2006/relationships/hyperlink" Target="http://www.silaodelavictoria.gob.mx/acceso/urbano/DGDUEOT-OT-NO-2354-2026.pdf" TargetMode="External"/><Relationship Id="rId170" Type="http://schemas.openxmlformats.org/officeDocument/2006/relationships/hyperlink" Target="http://www.silaodelavictoria.gob.mx/acceso/urbano/DGDUEOT-OT-NO-2222-2026.pdf" TargetMode="External"/><Relationship Id="rId5074" Type="http://schemas.openxmlformats.org/officeDocument/2006/relationships/hyperlink" Target="http://www.silaodelavictoria.gob.mx/acceso/urbano/DGDUEOT-DIV-075-2026.pdf" TargetMode="External"/><Relationship Id="rId987" Type="http://schemas.openxmlformats.org/officeDocument/2006/relationships/hyperlink" Target="http://www.silaodelavictoria.gob.mx/acceso/urbano/DGDUEOT-OT-RQUS-317-26.pdf" TargetMode="External"/><Relationship Id="rId2668" Type="http://schemas.openxmlformats.org/officeDocument/2006/relationships/hyperlink" Target="http://www.silaodelavictoria.gob.mx/acceso/urbano/DGDUEOT-OT-NO-2566-2026.pdf" TargetMode="External"/><Relationship Id="rId3719" Type="http://schemas.openxmlformats.org/officeDocument/2006/relationships/hyperlink" Target="http://www.silaodelavictoria.gob.mx/acceso/urbano/DGDUEOT-OT-NO-2644-2026.pdf" TargetMode="External"/><Relationship Id="rId4090" Type="http://schemas.openxmlformats.org/officeDocument/2006/relationships/hyperlink" Target="http://www.silaodelavictoria.gob.mx/acceso/urbano/DGDUEOT-OT-NO-2249-2026.pdf" TargetMode="External"/><Relationship Id="rId1684" Type="http://schemas.openxmlformats.org/officeDocument/2006/relationships/hyperlink" Target="http://www.silaodelavictoria.gob.mx/acceso/urbano/DGDUEOT-OT-NO-2555-2026.pdf" TargetMode="External"/><Relationship Id="rId2735" Type="http://schemas.openxmlformats.org/officeDocument/2006/relationships/hyperlink" Target="http://www.silaodelavictoria.gob.mx/acceso/urbano/DGDUEOT-OT-NO-2633-2026.pdf" TargetMode="External"/><Relationship Id="rId5141" Type="http://schemas.openxmlformats.org/officeDocument/2006/relationships/hyperlink" Target="http://www.silaodelavictoria.gob.mx/acceso/urbano/DGDUEOT-DIV-054-2026.pdf" TargetMode="External"/><Relationship Id="rId707" Type="http://schemas.openxmlformats.org/officeDocument/2006/relationships/hyperlink" Target="http://www.silaodelavictoria.gob.mx/acceso/urbano/DGDUEOT-OT-NO-2551-2026.pdf" TargetMode="External"/><Relationship Id="rId1337" Type="http://schemas.openxmlformats.org/officeDocument/2006/relationships/hyperlink" Target="http://www.silaodelavictoria.gob.mx/acceso/urbano/DGDUEOT-OT-NO-2310-2026.pdf" TargetMode="External"/><Relationship Id="rId1751" Type="http://schemas.openxmlformats.org/officeDocument/2006/relationships/hyperlink" Target="http://www.silaodelavictoria.gob.mx/acceso/urbano/DGDUEOT-OT-NO-2622-2026.pdf" TargetMode="External"/><Relationship Id="rId2802" Type="http://schemas.openxmlformats.org/officeDocument/2006/relationships/hyperlink" Target="http://www.silaodelavictoria.gob.mx/acceso/urbano/DGDUEOT-OT-NO-2700-2026.pdf" TargetMode="External"/><Relationship Id="rId43" Type="http://schemas.openxmlformats.org/officeDocument/2006/relationships/hyperlink" Target="http://www.silaodelavictoria.gob.mx/acceso/urbano/DGDUEOT-003-2026.pdf" TargetMode="External"/><Relationship Id="rId1404" Type="http://schemas.openxmlformats.org/officeDocument/2006/relationships/hyperlink" Target="http://www.silaodelavictoria.gob.mx/acceso/urbano/DGDUEOT-OT-NO-2377-2026.pdf" TargetMode="External"/><Relationship Id="rId3576" Type="http://schemas.openxmlformats.org/officeDocument/2006/relationships/hyperlink" Target="http://www.silaodelavictoria.gob.mx/acceso/urbano/DGDUEOT-OT-RQUS-363-26.pdf" TargetMode="External"/><Relationship Id="rId4627" Type="http://schemas.openxmlformats.org/officeDocument/2006/relationships/hyperlink" Target="http://www.silaodelavictoria.gob.mx/acceso/urbano/DGDUEOT-OT-NO-2579-2026.pdf" TargetMode="External"/><Relationship Id="rId4974" Type="http://schemas.openxmlformats.org/officeDocument/2006/relationships/hyperlink" Target="http://www.silaodelavictoria.gob.mx/acceso/urbano/DGDUEOT-DIV-063-2026.pdf" TargetMode="External"/><Relationship Id="rId497" Type="http://schemas.openxmlformats.org/officeDocument/2006/relationships/hyperlink" Target="http://www.silaodelavictoria.gob.mx/acceso/urbano/DGDUEOT-OT-NO-2444-2026.pdf" TargetMode="External"/><Relationship Id="rId2178" Type="http://schemas.openxmlformats.org/officeDocument/2006/relationships/hyperlink" Target="http://www.silaodelavictoria.gob.mx/acceso/urbano/" TargetMode="External"/><Relationship Id="rId3229" Type="http://schemas.openxmlformats.org/officeDocument/2006/relationships/hyperlink" Target="http://www.silaodelavictoria.gob.mx/acceso/urbano/DGDUEOT-GU-CON-0752-26.pdf" TargetMode="External"/><Relationship Id="rId3990" Type="http://schemas.openxmlformats.org/officeDocument/2006/relationships/hyperlink" Target="http://www.silaodelavictoria.gob.mx/acceso/urbano/" TargetMode="External"/><Relationship Id="rId1194" Type="http://schemas.openxmlformats.org/officeDocument/2006/relationships/hyperlink" Target="http://www.silaodelavictoria.gob.mx/acceso/urbano/DGDUEOT-OT-NO-2272-2026.pdf" TargetMode="External"/><Relationship Id="rId2592" Type="http://schemas.openxmlformats.org/officeDocument/2006/relationships/hyperlink" Target="http://www.silaodelavictoria.gob.mx/acceso/urbano/DGDUEOT-OT-RQUS-352-26.pdf" TargetMode="External"/><Relationship Id="rId3643" Type="http://schemas.openxmlformats.org/officeDocument/2006/relationships/hyperlink" Target="http://www.silaodelavictoria.gob.mx/acceso/urbano/DGDUEOT-OT-NO-2568-2026.pdf" TargetMode="External"/><Relationship Id="rId217" Type="http://schemas.openxmlformats.org/officeDocument/2006/relationships/hyperlink" Target="http://www.silaodelavictoria.gob.mx/acceso/urbano/DGDUEOT-OT-NO-2269-2026.pdf" TargetMode="External"/><Relationship Id="rId564" Type="http://schemas.openxmlformats.org/officeDocument/2006/relationships/hyperlink" Target="http://www.silaodelavictoria.gob.mx/acceso/urbano/DGDUEOT-OT-NO-2511-2026.pdf" TargetMode="External"/><Relationship Id="rId2245" Type="http://schemas.openxmlformats.org/officeDocument/2006/relationships/hyperlink" Target="http://www.silaodelavictoria.gob.mx/acceso/urbano/DGDUEOT-GU-CON-0741-26.pdf" TargetMode="External"/><Relationship Id="rId3710" Type="http://schemas.openxmlformats.org/officeDocument/2006/relationships/hyperlink" Target="http://www.silaodelavictoria.gob.mx/acceso/urbano/DGDUEOT-OT-NO-2635-2026.pdf" TargetMode="External"/><Relationship Id="rId631" Type="http://schemas.openxmlformats.org/officeDocument/2006/relationships/hyperlink" Target="http://www.silaodelavictoria.gob.mx/acceso/urbano/DGDUEOT-OT-FAC-194-26.pdf" TargetMode="External"/><Relationship Id="rId1261" Type="http://schemas.openxmlformats.org/officeDocument/2006/relationships/hyperlink" Target="http://www.silaodelavictoria.gob.mx/acceso/urbano/DGDUEOT-GU-CON-0729-26.pdf" TargetMode="External"/><Relationship Id="rId2312" Type="http://schemas.openxmlformats.org/officeDocument/2006/relationships/hyperlink" Target="http://www.silaodelavictoria.gob.mx/acceso/urbano/DGDUEOT-OT-NO-2312-2026.pdf" TargetMode="External"/><Relationship Id="rId4484" Type="http://schemas.openxmlformats.org/officeDocument/2006/relationships/hyperlink" Target="http://www.silaodelavictoria.gob.mx/acceso/urbano/DGDUEOT-OT-NO-2538-2026.pdf" TargetMode="External"/><Relationship Id="rId3086" Type="http://schemas.openxmlformats.org/officeDocument/2006/relationships/hyperlink" Target="http://www.silaodelavictoria.gob.mx/acceso/urbano/DGDUEOT-OT-NO-2218-2026.pdf" TargetMode="External"/><Relationship Id="rId4137" Type="http://schemas.openxmlformats.org/officeDocument/2006/relationships/hyperlink" Target="http://www.silaodelavictoria.gob.mx/acceso/urbano/DGDUEOT-OT-US-328-26.pdf" TargetMode="External"/><Relationship Id="rId4551" Type="http://schemas.openxmlformats.org/officeDocument/2006/relationships/hyperlink" Target="http://www.silaodelavictoria.gob.mx/acceso/urbano/DGDUEOT-OT-RQUS-365-26.pdf" TargetMode="External"/><Relationship Id="rId3153" Type="http://schemas.openxmlformats.org/officeDocument/2006/relationships/hyperlink" Target="http://www.silaodelavictoria.gob.mx/acceso/urbano/DGDUEOT-OT-FAC-188-26.pdf" TargetMode="External"/><Relationship Id="rId4204" Type="http://schemas.openxmlformats.org/officeDocument/2006/relationships/hyperlink" Target="http://www.silaodelavictoria.gob.mx/acceso/urbano/DGDUEOT-GU-CON-0754-26.pdf" TargetMode="External"/><Relationship Id="rId141" Type="http://schemas.openxmlformats.org/officeDocument/2006/relationships/hyperlink" Target="http://www.silaodelavictoria.gob.mx/acceso/urbano/DGDUEOT-OT-NO-2193-2026.pdf" TargetMode="External"/><Relationship Id="rId3220" Type="http://schemas.openxmlformats.org/officeDocument/2006/relationships/hyperlink" Target="http://www.silaodelavictoria.gob.mx/acceso/urbano/DGDUEOT-GU-CON-0743-26.pdf" TargetMode="External"/><Relationship Id="rId7" Type="http://schemas.openxmlformats.org/officeDocument/2006/relationships/hyperlink" Target="http://www.silaodelavictoria.gob.mx/acceso/urbano/DGDUEOT-OT-FAC-185-26.pdf" TargetMode="External"/><Relationship Id="rId2986" Type="http://schemas.openxmlformats.org/officeDocument/2006/relationships/hyperlink" Target="http://www.silaodelavictoria.gob.mx/acceso/urbano/DGDUEOT-GU-CON-0693-26.pdf" TargetMode="External"/><Relationship Id="rId958" Type="http://schemas.openxmlformats.org/officeDocument/2006/relationships/hyperlink" Target="http://www.silaodelavictoria.gob.mx/acceso/urbano/ECOP%20227%202026_0001.pdf" TargetMode="External"/><Relationship Id="rId1588" Type="http://schemas.openxmlformats.org/officeDocument/2006/relationships/hyperlink" Target="http://www.silaodelavictoria.gob.mx/acceso/urbano/DGDUEOT-DIV-036-2026.pdf" TargetMode="External"/><Relationship Id="rId2639" Type="http://schemas.openxmlformats.org/officeDocument/2006/relationships/hyperlink" Target="http://www.silaodelavictoria.gob.mx/acceso/urbano/DGDUEOT-OT-DP-086-26.pdf" TargetMode="External"/><Relationship Id="rId5045" Type="http://schemas.openxmlformats.org/officeDocument/2006/relationships/hyperlink" Target="http://www.silaodelavictoria.gob.mx/acceso/urbano/DGDUEOT-DIV-134-2026.pdf" TargetMode="External"/><Relationship Id="rId1655" Type="http://schemas.openxmlformats.org/officeDocument/2006/relationships/hyperlink" Target="http://www.silaodelavictoria.gob.mx/acceso/urbano/DGDUEOT-OT-SARE-051-26.pdf" TargetMode="External"/><Relationship Id="rId2706" Type="http://schemas.openxmlformats.org/officeDocument/2006/relationships/hyperlink" Target="http://www.silaodelavictoria.gob.mx/acceso/urbano/DGDUEOT-OT-NO-2604-2026.pdf" TargetMode="External"/><Relationship Id="rId4061" Type="http://schemas.openxmlformats.org/officeDocument/2006/relationships/hyperlink" Target="http://www.silaodelavictoria.gob.mx/acceso/urbano/DGDUEOT-OT-NO-2220-2026.pdf" TargetMode="External"/><Relationship Id="rId5112" Type="http://schemas.openxmlformats.org/officeDocument/2006/relationships/hyperlink" Target="http://www.silaodelavictoria.gob.mx/acceso/urbano/DGDUEOT-DIV-113-2026.pdf" TargetMode="External"/><Relationship Id="rId1308" Type="http://schemas.openxmlformats.org/officeDocument/2006/relationships/hyperlink" Target="http://www.silaodelavictoria.gob.mx/acceso/urbano/DGDUEOT-GU-TO-0180-26.pdf" TargetMode="External"/><Relationship Id="rId1722" Type="http://schemas.openxmlformats.org/officeDocument/2006/relationships/hyperlink" Target="http://www.silaodelavictoria.gob.mx/acceso/urbano/DGDUEOT-OT-NO-2593-2026.pdf" TargetMode="External"/><Relationship Id="rId4878" Type="http://schemas.openxmlformats.org/officeDocument/2006/relationships/hyperlink" Target="http://www.silaodelavictoria.gob.mx/acceso/urbano/DGDUEOT-DIV-055-2026.pdf" TargetMode="External"/><Relationship Id="rId14" Type="http://schemas.openxmlformats.org/officeDocument/2006/relationships/hyperlink" Target="http://www.silaodelavictoria.gob.mx/acceso/urbano/DGDUEOT-OT-RQUS-318-26.pdf" TargetMode="External"/><Relationship Id="rId3894" Type="http://schemas.openxmlformats.org/officeDocument/2006/relationships/hyperlink" Target="http://www.silaodelavictoria.gob.mx/acceso/urbano/DGDUEOT-OT-FAC-180-26.pdf" TargetMode="External"/><Relationship Id="rId4945" Type="http://schemas.openxmlformats.org/officeDocument/2006/relationships/hyperlink" Target="http://www.silaodelavictoria.gob.mx/acceso/urbano/DGDUEOT-DIV-122-2026.pdf" TargetMode="External"/><Relationship Id="rId2496" Type="http://schemas.openxmlformats.org/officeDocument/2006/relationships/hyperlink" Target="http://www.silaodelavictoria.gob.mx/acceso/urbano/DGDUEOT-OT-NO-2495-2026.pdf" TargetMode="External"/><Relationship Id="rId3547" Type="http://schemas.openxmlformats.org/officeDocument/2006/relationships/hyperlink" Target="http://www.silaodelavictoria.gob.mx/acceso/urbano/DGDUEOT-DIV-049-2026.pdf" TargetMode="External"/><Relationship Id="rId3961" Type="http://schemas.openxmlformats.org/officeDocument/2006/relationships/hyperlink" Target="http://www.silaodelavictoria.gob.mx/acceso/urbano/DGDUEOT-GU-CON-0695-26.pdf" TargetMode="External"/><Relationship Id="rId468" Type="http://schemas.openxmlformats.org/officeDocument/2006/relationships/hyperlink" Target="http://www.silaodelavictoria.gob.mx/acceso/urbano/DGDUEOT-OT-NO-2415-2026.pdf" TargetMode="External"/><Relationship Id="rId882" Type="http://schemas.openxmlformats.org/officeDocument/2006/relationships/hyperlink" Target="http://www.silaodelavictoria.gob.mx/acceso/urbano/DGDUEOT-GU-CON-0773-26.pdf" TargetMode="External"/><Relationship Id="rId1098" Type="http://schemas.openxmlformats.org/officeDocument/2006/relationships/hyperlink" Target="http://www.silaodelavictoria.gob.mx/acceso/urbano/DGDUEOT-OT-NO-2176-2026.pdf" TargetMode="External"/><Relationship Id="rId2149" Type="http://schemas.openxmlformats.org/officeDocument/2006/relationships/hyperlink" Target="http://www.silaodelavictoria.gob.mx/acceso/urbano/DGDUEOT-OT-NO-2254-2026.pdf" TargetMode="External"/><Relationship Id="rId2563" Type="http://schemas.openxmlformats.org/officeDocument/2006/relationships/hyperlink" Target="http://www.silaodelavictoria.gob.mx/acceso/urbano/DGDUEOT-DIV-038-2026.pdf" TargetMode="External"/><Relationship Id="rId3614" Type="http://schemas.openxmlformats.org/officeDocument/2006/relationships/hyperlink" Target="http://www.silaodelavictoria.gob.mx/acceso/urbano/DGDUEOT-OT-ANE-096-26.pdf" TargetMode="External"/><Relationship Id="rId535" Type="http://schemas.openxmlformats.org/officeDocument/2006/relationships/hyperlink" Target="http://www.silaodelavictoria.gob.mx/acceso/urbano/DGDUEOT-OT-NO-2482-2026.pdf" TargetMode="External"/><Relationship Id="rId1165" Type="http://schemas.openxmlformats.org/officeDocument/2006/relationships/hyperlink" Target="http://www.silaodelavictoria.gob.mx/acceso/urbano/DGDUEOT-OT-NO-2243-2026.pdf" TargetMode="External"/><Relationship Id="rId2216" Type="http://schemas.openxmlformats.org/officeDocument/2006/relationships/hyperlink" Target="http://www.silaodelavictoria.gob.mx/acceso/urbano/DGDUEOT-OT-DP-075-26.pdf" TargetMode="External"/><Relationship Id="rId2630" Type="http://schemas.openxmlformats.org/officeDocument/2006/relationships/hyperlink" Target="http://www.silaodelavictoria.gob.mx/acceso/urbano/DGDUEOT-OT-SARE-053-26.pdf" TargetMode="External"/><Relationship Id="rId602" Type="http://schemas.openxmlformats.org/officeDocument/2006/relationships/hyperlink" Target="http://www.silaodelavictoria.gob.mx/acceso/urbano/DGDUEOT-DIV-024-2026.pdf" TargetMode="External"/><Relationship Id="rId1232" Type="http://schemas.openxmlformats.org/officeDocument/2006/relationships/hyperlink" Target="http://www.silaodelavictoria.gob.mx/acceso/urbano/DGDUEOT-OT-RQPREUS-136-26.pdf" TargetMode="External"/><Relationship Id="rId4388" Type="http://schemas.openxmlformats.org/officeDocument/2006/relationships/hyperlink" Target="http://www.silaodelavictoria.gob.mx/acceso/urbano/DGDUEOT-OT-NO-2442-2026.pdf" TargetMode="External"/><Relationship Id="rId3057" Type="http://schemas.openxmlformats.org/officeDocument/2006/relationships/hyperlink" Target="http://www.silaodelavictoria.gob.mx/acceso/urbano/DGDUEOT-OT-NO-2189-2026.pdf" TargetMode="External"/><Relationship Id="rId4108" Type="http://schemas.openxmlformats.org/officeDocument/2006/relationships/hyperlink" Target="http://www.silaodelavictoria.gob.mx/acceso/urbano/DGDUEOT-OT-NO-2267-2026.pdf" TargetMode="External"/><Relationship Id="rId4455" Type="http://schemas.openxmlformats.org/officeDocument/2006/relationships/hyperlink" Target="http://www.silaodelavictoria.gob.mx/acceso/urbano/DGDUEOT-OT-NO-2509-2026.pdf" TargetMode="External"/><Relationship Id="rId3471" Type="http://schemas.openxmlformats.org/officeDocument/2006/relationships/hyperlink" Target="http://www.silaodelavictoria.gob.mx/acceso/urbano/GDUEOT-OT-NO-2498-2026.pdf" TargetMode="External"/><Relationship Id="rId4522" Type="http://schemas.openxmlformats.org/officeDocument/2006/relationships/hyperlink" Target="http://www.silaodelavictoria.gob.mx/acceso/urbano/DGDUEOT-OT-FAC-193-26.pdf" TargetMode="External"/><Relationship Id="rId392" Type="http://schemas.openxmlformats.org/officeDocument/2006/relationships/hyperlink" Target="http://www.silaodelavictoria.gob.mx/acceso/urbano/DGDUEOT-OT-NO-2339-2026.pdf" TargetMode="External"/><Relationship Id="rId2073" Type="http://schemas.openxmlformats.org/officeDocument/2006/relationships/hyperlink" Target="http://www.silaodelavictoria.gob.mx/acceso/urbano/DGDUEOT-OT-NO-2178-2026.pdf" TargetMode="External"/><Relationship Id="rId3124" Type="http://schemas.openxmlformats.org/officeDocument/2006/relationships/hyperlink" Target="http://www.silaodelavictoria.gob.mx/acceso/urbano/DGDUEOT-OT-NO-2256-2026.pdf" TargetMode="External"/><Relationship Id="rId2140" Type="http://schemas.openxmlformats.org/officeDocument/2006/relationships/hyperlink" Target="http://www.silaodelavictoria.gob.mx/acceso/urbano/DGDUEOT-OT-NO-2245-2026.pdf" TargetMode="External"/><Relationship Id="rId5296" Type="http://schemas.openxmlformats.org/officeDocument/2006/relationships/hyperlink" Target="http://www.silaodelavictoria.gob.mx/acceso/urbano/DGDUEOT-DIV-121-2026.pdf" TargetMode="External"/><Relationship Id="rId112" Type="http://schemas.openxmlformats.org/officeDocument/2006/relationships/hyperlink" Target="http://www.silaodelavictoria.gob.mx/acceso/urbano/DGDUEOT-OT-NO-2164-2026.pdf" TargetMode="External"/><Relationship Id="rId2957" Type="http://schemas.openxmlformats.org/officeDocument/2006/relationships/hyperlink" Target="http://www.silaodelavictoria.gob.mx/acceso/urbano/DGDUEOT-OT-ANE-089-26.pdf" TargetMode="External"/><Relationship Id="rId5016" Type="http://schemas.openxmlformats.org/officeDocument/2006/relationships/hyperlink" Target="http://www.silaodelavictoria.gob.mx/acceso/urbano/DGDUEOT-DIV-105-2026.pdf" TargetMode="External"/><Relationship Id="rId929" Type="http://schemas.openxmlformats.org/officeDocument/2006/relationships/hyperlink" Target="http://www.silaodelavictoria.gob.mx/acceso/urbano/DGDUEOT-GU-TO-0181-26.pdf" TargetMode="External"/><Relationship Id="rId1559" Type="http://schemas.openxmlformats.org/officeDocument/2006/relationships/hyperlink" Target="http://www.silaodelavictoria.gob.mx/acceso/urbano/DGDUEOT-OT-NO-2532-2026.pdf" TargetMode="External"/><Relationship Id="rId1973" Type="http://schemas.openxmlformats.org/officeDocument/2006/relationships/hyperlink" Target="http://www.silaodelavictoria.gob.mx/acceso/urbano/DGDUEOT-OT-SARE-036-26.pdf" TargetMode="External"/><Relationship Id="rId4032" Type="http://schemas.openxmlformats.org/officeDocument/2006/relationships/hyperlink" Target="http://www.silaodelavictoria.gob.mx/acceso/urbano/DGDUEOT-OT-NO-2191-2026.pdf" TargetMode="External"/><Relationship Id="rId1626" Type="http://schemas.openxmlformats.org/officeDocument/2006/relationships/hyperlink" Target="http://www.silaodelavictoria.gob.mx/acceso/urbano/DGDUEOT-OT-US-359-26.pdf" TargetMode="External"/><Relationship Id="rId3798" Type="http://schemas.openxmlformats.org/officeDocument/2006/relationships/hyperlink" Target="http://www.silaodelavictoria.gob.mx/acceso/urbano/DGDUEOT-GU-CON-0770-26.pdf" TargetMode="External"/><Relationship Id="rId4849" Type="http://schemas.openxmlformats.org/officeDocument/2006/relationships/hyperlink" Target="http://www.silaodelavictoria.gob.mx/acceso/urbano/ECOP%20227%202026_0001.pdf" TargetMode="External"/><Relationship Id="rId3865" Type="http://schemas.openxmlformats.org/officeDocument/2006/relationships/hyperlink" Target="http://www.silaodelavictoria.gob.mx/acceso/urbano/ECOP%20206%202026_0001.pdf" TargetMode="External"/><Relationship Id="rId4916" Type="http://schemas.openxmlformats.org/officeDocument/2006/relationships/hyperlink" Target="http://www.silaodelavictoria.gob.mx/acceso/urbano/DGDUEOT-DIV-093-2026.pdf" TargetMode="External"/><Relationship Id="rId786" Type="http://schemas.openxmlformats.org/officeDocument/2006/relationships/hyperlink" Target="http://www.silaodelavictoria.gob.mx/acceso/urbano/DGDUEOT-OT-NO-2630-2026.pdf" TargetMode="External"/><Relationship Id="rId2467" Type="http://schemas.openxmlformats.org/officeDocument/2006/relationships/hyperlink" Target="http://www.silaodelavictoria.gob.mx/acceso/urbano/DGDUEOT-OT-NO-2467-2026.pdf" TargetMode="External"/><Relationship Id="rId3518" Type="http://schemas.openxmlformats.org/officeDocument/2006/relationships/hyperlink" Target="http://www.silaodelavictoria.gob.mx/acceso/urbano/DGDUEOT-OT-NO-2545-2026.pdf" TargetMode="External"/><Relationship Id="rId439" Type="http://schemas.openxmlformats.org/officeDocument/2006/relationships/hyperlink" Target="http://www.silaodelavictoria.gob.mx/acceso/urbano/DGDUEOT-OT-NO-2386-2026.pdf" TargetMode="External"/><Relationship Id="rId1069" Type="http://schemas.openxmlformats.org/officeDocument/2006/relationships/hyperlink" Target="http://www.silaodelavictoria.gob.mx/acceso/urbano/DGDUEOT-GU-ANU-0208-26.pdf" TargetMode="External"/><Relationship Id="rId1483" Type="http://schemas.openxmlformats.org/officeDocument/2006/relationships/hyperlink" Target="http://www.silaodelavictoria.gob.mx/acceso/urbano/DGDUEOT-OT-NO-2456-2026.pdf" TargetMode="External"/><Relationship Id="rId2881" Type="http://schemas.openxmlformats.org/officeDocument/2006/relationships/hyperlink" Target="http://www.silaodelavictoria.gob.mx/acceso/urbano/DGDUEOT-GU-TO-0187-26.pdf" TargetMode="External"/><Relationship Id="rId3932" Type="http://schemas.openxmlformats.org/officeDocument/2006/relationships/hyperlink" Target="http://www.silaodelavictoria.gob.mx/acceso/urbano/DGDUEOT-OT-ANE-091-26.pdf" TargetMode="External"/><Relationship Id="rId506" Type="http://schemas.openxmlformats.org/officeDocument/2006/relationships/hyperlink" Target="http://www.silaodelavictoria.gob.mx/acceso/urbano/DGDUEOT-OT-NO-2453-2026.pdf" TargetMode="External"/><Relationship Id="rId853" Type="http://schemas.openxmlformats.org/officeDocument/2006/relationships/hyperlink" Target="http://www.silaodelavictoria.gob.mx/acceso/urbano/DGDUEOT-OT-NO-2697-2026.pdf" TargetMode="External"/><Relationship Id="rId1136" Type="http://schemas.openxmlformats.org/officeDocument/2006/relationships/hyperlink" Target="http://www.silaodelavictoria.gob.mx/acceso/urbano/DGDUEOT-OT-NO-2214-2026.pdf" TargetMode="External"/><Relationship Id="rId2534" Type="http://schemas.openxmlformats.org/officeDocument/2006/relationships/hyperlink" Target="http://www.silaodelavictoria.gob.mx/acceso/urbano/DGDUEOT-OT-NO-2534-2026.pdf" TargetMode="External"/><Relationship Id="rId920" Type="http://schemas.openxmlformats.org/officeDocument/2006/relationships/hyperlink" Target="http://www.silaodelavictoria.gob.mx/acceso/urbano/DGDUEOT-GU-CON-0811-26.pdf" TargetMode="External"/><Relationship Id="rId1550" Type="http://schemas.openxmlformats.org/officeDocument/2006/relationships/hyperlink" Target="http://www.silaodelavictoria.gob.mx/acceso/urbano/DGDUEOT-OT-NO-2523-2026.pdf" TargetMode="External"/><Relationship Id="rId2601" Type="http://schemas.openxmlformats.org/officeDocument/2006/relationships/hyperlink" Target="http://www.silaodelavictoria.gob.mx/acceso/urbano/DGDUEOT-OT-US-361-26.pdf" TargetMode="External"/><Relationship Id="rId1203" Type="http://schemas.openxmlformats.org/officeDocument/2006/relationships/hyperlink" Target="http://www.silaodelavictoria.gob.mx/acceso/urbano/DGDUEOT-OT-NO-2281-2026.pdf" TargetMode="External"/><Relationship Id="rId4359" Type="http://schemas.openxmlformats.org/officeDocument/2006/relationships/hyperlink" Target="http://www.silaodelavictoria.gob.mx/acceso/urbano/DGDUEOT-OT-NO-2413-2026.pdf" TargetMode="External"/><Relationship Id="rId4773" Type="http://schemas.openxmlformats.org/officeDocument/2006/relationships/hyperlink" Target="http://www.silaodelavictoria.gob.mx/acceso/urbano/DGDUEOT-GU-CON-0773-26.pdf" TargetMode="External"/><Relationship Id="rId3375" Type="http://schemas.openxmlformats.org/officeDocument/2006/relationships/hyperlink" Target="http://www.silaodelavictoria.gob.mx/acceso/urbano/DGDUEOT-OT-NO-2402-2026.pdf" TargetMode="External"/><Relationship Id="rId4426" Type="http://schemas.openxmlformats.org/officeDocument/2006/relationships/hyperlink" Target="http://www.silaodelavictoria.gob.mx/acceso/urbano/DGDUEOT-OT-NO-2480-2026.pdf" TargetMode="External"/><Relationship Id="rId4840" Type="http://schemas.openxmlformats.org/officeDocument/2006/relationships/hyperlink" Target="http://www.silaodelavictoria.gob.mx/acceso/urbano/ECOP%20208_0001.pdf" TargetMode="External"/><Relationship Id="rId296" Type="http://schemas.openxmlformats.org/officeDocument/2006/relationships/hyperlink" Target="http://www.silaodelavictoria.gob.mx/acceso/urbano/DGDUEOT-GU-CON-0739-26.pdf" TargetMode="External"/><Relationship Id="rId2391" Type="http://schemas.openxmlformats.org/officeDocument/2006/relationships/hyperlink" Target="http://www.silaodelavictoria.gob.mx/acceso/urbano/DGDUEOT-OT-NO-2391-2026.pdf" TargetMode="External"/><Relationship Id="rId3028" Type="http://schemas.openxmlformats.org/officeDocument/2006/relationships/hyperlink" Target="http://www.silaodelavictoria.gob.mx/acceso/urbano/DGDUEOT-OT-NO-2160-2026.pdf" TargetMode="External"/><Relationship Id="rId3442" Type="http://schemas.openxmlformats.org/officeDocument/2006/relationships/hyperlink" Target="http://www.silaodelavictoria.gob.mx/acceso/urbano/DGDUEOT-OT-NO-2469-2026.pdf" TargetMode="External"/><Relationship Id="rId363" Type="http://schemas.openxmlformats.org/officeDocument/2006/relationships/hyperlink" Target="http://www.silaodelavictoria.gob.mx/acceso/urbano/DGDUEOT-OT-NO-2310-2026.pdf" TargetMode="External"/><Relationship Id="rId2044" Type="http://schemas.openxmlformats.org/officeDocument/2006/relationships/hyperlink" Target="http://www.silaodelavictoria.gob.mx/acceso/urbano/" TargetMode="External"/><Relationship Id="rId430" Type="http://schemas.openxmlformats.org/officeDocument/2006/relationships/hyperlink" Target="http://www.silaodelavictoria.gob.mx/acceso/urbano/DGDUEOT-OT-NO-2377-2026.pdf" TargetMode="External"/><Relationship Id="rId1060" Type="http://schemas.openxmlformats.org/officeDocument/2006/relationships/hyperlink" Target="http://www.silaodelavictoria.gob.mx/acceso/urbano/DGDUEOT-GU-CON-0713-26.pdf" TargetMode="External"/><Relationship Id="rId2111" Type="http://schemas.openxmlformats.org/officeDocument/2006/relationships/hyperlink" Target="http://www.silaodelavictoria.gob.mx/acceso/urbano/DGDUEOT-OT-NO-2216-2026.pdf" TargetMode="External"/><Relationship Id="rId5267" Type="http://schemas.openxmlformats.org/officeDocument/2006/relationships/hyperlink" Target="http://www.silaodelavictoria.gob.mx/acceso/urbano/DGDUEOT-DIV-092-2026.pdf" TargetMode="External"/><Relationship Id="rId1877" Type="http://schemas.openxmlformats.org/officeDocument/2006/relationships/hyperlink" Target="http://www.silaodelavictoria.gob.mx/acceso/urbano/DGDUEOT-GU-CON-0795-26.pdf" TargetMode="External"/><Relationship Id="rId2928" Type="http://schemas.openxmlformats.org/officeDocument/2006/relationships/hyperlink" Target="http://www.silaodelavictoria.gob.mx/acceso/urbano/DGDUEOT-OT-RQUS-312-26.pdf" TargetMode="External"/><Relationship Id="rId4283" Type="http://schemas.openxmlformats.org/officeDocument/2006/relationships/hyperlink" Target="http://www.silaodelavictoria.gob.mx/acceso/urbano/DGDUEOT-OT-NO-2337-2026.pdf" TargetMode="External"/><Relationship Id="rId5334" Type="http://schemas.openxmlformats.org/officeDocument/2006/relationships/hyperlink" Target="http://www.silaodelavictoria.gob.mx/acceso/urbano/DGDUEOT-FRACC-0165-2026.pdf" TargetMode="External"/><Relationship Id="rId1944" Type="http://schemas.openxmlformats.org/officeDocument/2006/relationships/hyperlink" Target="http://www.silaodelavictoria.gob.mx/acceso/urbano/ECOT%20221%202026_0001.pdf" TargetMode="External"/><Relationship Id="rId4350" Type="http://schemas.openxmlformats.org/officeDocument/2006/relationships/hyperlink" Target="http://www.silaodelavictoria.gob.mx/acceso/urbano/DGDUEOT-OT-NO-2404-2026.pdf" TargetMode="External"/><Relationship Id="rId4003" Type="http://schemas.openxmlformats.org/officeDocument/2006/relationships/hyperlink" Target="http://www.silaodelavictoria.gob.mx/acceso/urbano/DGDUEOT-OT-NO-2162-2026.pdf" TargetMode="External"/><Relationship Id="rId3769" Type="http://schemas.openxmlformats.org/officeDocument/2006/relationships/hyperlink" Target="http://www.silaodelavictoria.gob.mx/acceso/urbano/DGDUEOT-OT-NO-2694-2026.pdf" TargetMode="External"/><Relationship Id="rId5191" Type="http://schemas.openxmlformats.org/officeDocument/2006/relationships/hyperlink" Target="http://www.silaodelavictoria.gob.mx/acceso/urbano/DGDUEOT-DIV-104-2026.pdf" TargetMode="External"/><Relationship Id="rId2785" Type="http://schemas.openxmlformats.org/officeDocument/2006/relationships/hyperlink" Target="http://www.silaodelavictoria.gob.mx/acceso/urbano/DGDUEOT-OT-NO-2683-2026.pdf" TargetMode="External"/><Relationship Id="rId3836" Type="http://schemas.openxmlformats.org/officeDocument/2006/relationships/hyperlink" Target="http://www.silaodelavictoria.gob.mx/acceso/urbano/DGDUEOT-GU-CON-0808-26.pdf" TargetMode="External"/><Relationship Id="rId757" Type="http://schemas.openxmlformats.org/officeDocument/2006/relationships/hyperlink" Target="http://www.silaodelavictoria.gob.mx/acceso/urbano/DGDUEOT-OT-NO-2601-2026.pdf" TargetMode="External"/><Relationship Id="rId1387" Type="http://schemas.openxmlformats.org/officeDocument/2006/relationships/hyperlink" Target="http://www.silaodelavictoria.gob.mx/acceso/urbano/DGDUEOT-OT-NO-2360-2026.pdf" TargetMode="External"/><Relationship Id="rId2438" Type="http://schemas.openxmlformats.org/officeDocument/2006/relationships/hyperlink" Target="http://www.silaodelavictoria.gob.mx/acceso/urbano/DGDUEOT-OT-NO-2438-2026.pdf" TargetMode="External"/><Relationship Id="rId2852" Type="http://schemas.openxmlformats.org/officeDocument/2006/relationships/hyperlink" Target="http://www.silaodelavictoria.gob.mx/acceso/urbano/DGDUEOT-GU-CON-0797-26.pdf" TargetMode="External"/><Relationship Id="rId3903" Type="http://schemas.openxmlformats.org/officeDocument/2006/relationships/hyperlink" Target="http://www.silaodelavictoria.gob.mx/acceso/urbano/DGDUEOT-OT-RQUS-314-26.pdf" TargetMode="External"/><Relationship Id="rId93" Type="http://schemas.openxmlformats.org/officeDocument/2006/relationships/hyperlink" Target="http://www.silaodelavictoria.gob.mx/acceso/urbano/DGDUEOT-GU-CON-0720-26.pdf" TargetMode="External"/><Relationship Id="rId824" Type="http://schemas.openxmlformats.org/officeDocument/2006/relationships/hyperlink" Target="http://www.silaodelavictoria.gob.mx/acceso/urbano/DGDUEOT-OT-NO-2668-2026.pdf" TargetMode="External"/><Relationship Id="rId1454" Type="http://schemas.openxmlformats.org/officeDocument/2006/relationships/hyperlink" Target="http://www.silaodelavictoria.gob.mx/acceso/urbano/DGDUEOT-OT-NO-2427-2026.pdf" TargetMode="External"/><Relationship Id="rId2505" Type="http://schemas.openxmlformats.org/officeDocument/2006/relationships/hyperlink" Target="http://www.silaodelavictoria.gob.mx/acceso/urbano/DGDUEOT-OT-NO-2505-2026.pdf" TargetMode="External"/><Relationship Id="rId1107" Type="http://schemas.openxmlformats.org/officeDocument/2006/relationships/hyperlink" Target="http://www.silaodelavictoria.gob.mx/acceso/urbano/DGDUEOT-OT-NO-2185-2026.pdf" TargetMode="External"/><Relationship Id="rId1521" Type="http://schemas.openxmlformats.org/officeDocument/2006/relationships/hyperlink" Target="http://www.silaodelavictoria.gob.mx/acceso/urbano/DGDUEOT-OT-NO-2494-2026.pdf" TargetMode="External"/><Relationship Id="rId4677" Type="http://schemas.openxmlformats.org/officeDocument/2006/relationships/hyperlink" Target="http://www.silaodelavictoria.gob.mx/acceso/urbano/DGDUEOT-OT-NO-2630-2026.pdf" TargetMode="External"/><Relationship Id="rId3279" Type="http://schemas.openxmlformats.org/officeDocument/2006/relationships/hyperlink" Target="http://www.silaodelavictoria.gob.mx/acceso/urbano/DGDUEOT-OT-NO-2306-2026.pdf" TargetMode="External"/><Relationship Id="rId3693" Type="http://schemas.openxmlformats.org/officeDocument/2006/relationships/hyperlink" Target="http://www.silaodelavictoria.gob.mx/acceso/urbano/DGDUEOT-OT-NO-2618-2026.pdf" TargetMode="External"/><Relationship Id="rId2295" Type="http://schemas.openxmlformats.org/officeDocument/2006/relationships/hyperlink" Target="http://www.silaodelavictoria.gob.mx/acceso/urbano/DGDUEOT-OT-NO-2295-2026.pdf" TargetMode="External"/><Relationship Id="rId3346" Type="http://schemas.openxmlformats.org/officeDocument/2006/relationships/hyperlink" Target="http://www.silaodelavictoria.gob.mx/acceso/urbano/DGDUEOT-OT-NO-2373-2026.pdf" TargetMode="External"/><Relationship Id="rId4744" Type="http://schemas.openxmlformats.org/officeDocument/2006/relationships/hyperlink" Target="http://www.silaodelavictoria.gob.mx/acceso/urbano/DGDUEOT-OT-NO-2697-2026.pdf" TargetMode="External"/><Relationship Id="rId267" Type="http://schemas.openxmlformats.org/officeDocument/2006/relationships/hyperlink" Target="http://www.silaodelavictoria.gob.mx/acceso/urbano/DGDUEOT-OT-SARE-046-26.pdf" TargetMode="External"/><Relationship Id="rId3760" Type="http://schemas.openxmlformats.org/officeDocument/2006/relationships/hyperlink" Target="http://www.silaodelavictoria.gob.mx/acceso/urbano/DGDUEOT-OT-NO-2685-2026.pdf" TargetMode="External"/><Relationship Id="rId4811" Type="http://schemas.openxmlformats.org/officeDocument/2006/relationships/hyperlink" Target="http://www.silaodelavictoria.gob.mx/acceso/urbano/DGDUEOT-GU-CON-0811-26.pdf" TargetMode="External"/><Relationship Id="rId681" Type="http://schemas.openxmlformats.org/officeDocument/2006/relationships/hyperlink" Target="http://www.silaodelavictoria.gob.mx/acceso/urbano/DGDUEOT-OT-SARE-050-26.pdf" TargetMode="External"/><Relationship Id="rId2362" Type="http://schemas.openxmlformats.org/officeDocument/2006/relationships/hyperlink" Target="http://www.silaodelavictoria.gob.mx/acceso/urbano/DGDUEOT-OT-NO-2362-2026.pdf" TargetMode="External"/><Relationship Id="rId3413" Type="http://schemas.openxmlformats.org/officeDocument/2006/relationships/hyperlink" Target="http://www.silaodelavictoria.gob.mx/acceso/urbano/DGDUEOT-OT-NO-2440-2026.pdf" TargetMode="External"/><Relationship Id="rId334" Type="http://schemas.openxmlformats.org/officeDocument/2006/relationships/hyperlink" Target="http://www.silaodelavictoria.gob.mx/acceso/urbano/DGDUEOT-GU-TO-0180-26.pdf" TargetMode="External"/><Relationship Id="rId2015" Type="http://schemas.openxmlformats.org/officeDocument/2006/relationships/hyperlink" Target="http://www.silaodelavictoria.gob.mx/acceso/urbano/DGDUEOT-GU-CON-0695-26.pdf" TargetMode="External"/><Relationship Id="rId401" Type="http://schemas.openxmlformats.org/officeDocument/2006/relationships/hyperlink" Target="http://www.silaodelavictoria.gob.mx/acceso/urbano/DGDUEOT-OT-NO-2348-2026.pdf" TargetMode="External"/><Relationship Id="rId1031" Type="http://schemas.openxmlformats.org/officeDocument/2006/relationships/hyperlink" Target="http://www.silaodelavictoria.gob.mx/acceso/urbano/DGDUEOT-017-2026.pdf" TargetMode="External"/><Relationship Id="rId4187" Type="http://schemas.openxmlformats.org/officeDocument/2006/relationships/hyperlink" Target="http://www.silaodelavictoria.gob.mx/acceso/urbano/DGDUEOT-GU-CON-0736A-26.pdf" TargetMode="External"/><Relationship Id="rId5238" Type="http://schemas.openxmlformats.org/officeDocument/2006/relationships/hyperlink" Target="http://www.silaodelavictoria.gob.mx/acceso/urbano/DGDUEOT-DIV-063-2026.pdf" TargetMode="External"/><Relationship Id="rId4254" Type="http://schemas.openxmlformats.org/officeDocument/2006/relationships/hyperlink" Target="http://www.silaodelavictoria.gob.mx/acceso/urbano/DGDUEOT-OT-NO-2308-2026.pdf" TargetMode="External"/><Relationship Id="rId5305" Type="http://schemas.openxmlformats.org/officeDocument/2006/relationships/hyperlink" Target="http://www.silaodelavictoria.gob.mx/acceso/urbano/DGDUEOT-DIV-130-2026.pdf" TargetMode="External"/><Relationship Id="rId1848" Type="http://schemas.openxmlformats.org/officeDocument/2006/relationships/hyperlink" Target="http://www.silaodelavictoria.gob.mx/acceso/urbano/DGDUEOT-GU-CON-0766-26.pdf" TargetMode="External"/><Relationship Id="rId3270" Type="http://schemas.openxmlformats.org/officeDocument/2006/relationships/hyperlink" Target="http://www.silaodelavictoria.gob.mx/acceso/urbano/DGDUEOT-OT-NO-2297-2026.pdf" TargetMode="External"/><Relationship Id="rId4321" Type="http://schemas.openxmlformats.org/officeDocument/2006/relationships/hyperlink" Target="http://www.silaodelavictoria.gob.mx/acceso/urbano/DGDUEOT-OT-NO-2375-2026.pdf" TargetMode="External"/><Relationship Id="rId191" Type="http://schemas.openxmlformats.org/officeDocument/2006/relationships/hyperlink" Target="http://www.silaodelavictoria.gob.mx/acceso/urbano/DGDUEOT-OT-NO-2243-2026.pdf" TargetMode="External"/><Relationship Id="rId1915" Type="http://schemas.openxmlformats.org/officeDocument/2006/relationships/hyperlink" Target="http://www.silaodelavictoria.gob.mx/acceso/urbano/ECOP%20202%202026_0001.pdf" TargetMode="External"/><Relationship Id="rId5095" Type="http://schemas.openxmlformats.org/officeDocument/2006/relationships/hyperlink" Target="http://www.silaodelavictoria.gob.mx/acceso/urbano/DGDUEOT-DIV-096-2026.pdf" TargetMode="External"/><Relationship Id="rId2689" Type="http://schemas.openxmlformats.org/officeDocument/2006/relationships/hyperlink" Target="http://www.silaodelavictoria.gob.mx/acceso/urbano/DGDUEOT-OT-NO-2587-2026.pdf" TargetMode="External"/><Relationship Id="rId2756" Type="http://schemas.openxmlformats.org/officeDocument/2006/relationships/hyperlink" Target="http://www.silaodelavictoria.gob.mx/acceso/urbano/DGDUEOT-OT-NO-2654-2026.pdf" TargetMode="External"/><Relationship Id="rId3807" Type="http://schemas.openxmlformats.org/officeDocument/2006/relationships/hyperlink" Target="http://www.silaodelavictoria.gob.mx/acceso/urbano/DGDUEOT-GU-CON-0779-26.pdf" TargetMode="External"/><Relationship Id="rId5162" Type="http://schemas.openxmlformats.org/officeDocument/2006/relationships/hyperlink" Target="http://www.silaodelavictoria.gob.mx/acceso/urbano/DGDUEOT-DIV-075-2026.pdf" TargetMode="External"/><Relationship Id="rId728" Type="http://schemas.openxmlformats.org/officeDocument/2006/relationships/hyperlink" Target="http://www.silaodelavictoria.gob.mx/acceso/urbano/DGDUEOT-OT-NO-2572-2026.pdf" TargetMode="External"/><Relationship Id="rId1358" Type="http://schemas.openxmlformats.org/officeDocument/2006/relationships/hyperlink" Target="http://www.silaodelavictoria.gob.mx/acceso/urbano/DGDUEOT-OT-NO-2331-2026.pdf" TargetMode="External"/><Relationship Id="rId1772" Type="http://schemas.openxmlformats.org/officeDocument/2006/relationships/hyperlink" Target="http://www.silaodelavictoria.gob.mx/acceso/urbano/DGDUEOT-OT-NO-2643-2026.pdf" TargetMode="External"/><Relationship Id="rId2409" Type="http://schemas.openxmlformats.org/officeDocument/2006/relationships/hyperlink" Target="http://www.silaodelavictoria.gob.mx/acceso/urbano/DGDUEOT-OT-NO-2409-2026.pdf" TargetMode="External"/><Relationship Id="rId64" Type="http://schemas.openxmlformats.org/officeDocument/2006/relationships/hyperlink" Target="http://www.silaodelavictoria.gob.mx/acceso/urbano/DGDUEOT-GU-CON-0692-26.pdf" TargetMode="External"/><Relationship Id="rId1425" Type="http://schemas.openxmlformats.org/officeDocument/2006/relationships/hyperlink" Target="http://www.silaodelavictoria.gob.mx/acceso/urbano/DGDUEOT-OT-NO-2398-2026.pdf" TargetMode="External"/><Relationship Id="rId2823" Type="http://schemas.openxmlformats.org/officeDocument/2006/relationships/hyperlink" Target="http://www.silaodelavictoria.gob.mx/acceso/urbano/DGDUEOT-GU-CON-0768-26.pdf" TargetMode="External"/><Relationship Id="rId4995" Type="http://schemas.openxmlformats.org/officeDocument/2006/relationships/hyperlink" Target="http://www.silaodelavictoria.gob.mx/acceso/urbano/DGDUEOT-DIV-084-2026.pdf" TargetMode="External"/><Relationship Id="rId2199" Type="http://schemas.openxmlformats.org/officeDocument/2006/relationships/hyperlink" Target="http://www.silaodelavictoria.gob.mx/acceso/urbano/DGDUEOT-OT-RQUS-336-26.pdf" TargetMode="External"/><Relationship Id="rId3597" Type="http://schemas.openxmlformats.org/officeDocument/2006/relationships/hyperlink" Target="http://www.silaodelavictoria.gob.mx/acceso/urbano/DGDUEOT-OT-PREUS-145-26.pdf" TargetMode="External"/><Relationship Id="rId4648" Type="http://schemas.openxmlformats.org/officeDocument/2006/relationships/hyperlink" Target="http://www.silaodelavictoria.gob.mx/acceso/urbano/DGDUEOT-OT-NO-2600-2026.pdf" TargetMode="External"/><Relationship Id="rId3664" Type="http://schemas.openxmlformats.org/officeDocument/2006/relationships/hyperlink" Target="http://www.silaodelavictoria.gob.mx/acceso/urbano/DGDUEOT-OT-NO-2589-2026.pdf" TargetMode="External"/><Relationship Id="rId4715" Type="http://schemas.openxmlformats.org/officeDocument/2006/relationships/hyperlink" Target="http://www.silaodelavictoria.gob.mx/acceso/urbano/DGDUEOT-OT-NO-2668-2026.pdf" TargetMode="External"/><Relationship Id="rId585" Type="http://schemas.openxmlformats.org/officeDocument/2006/relationships/hyperlink" Target="http://www.silaodelavictoria.gob.mx/acceso/urbano/DGDUEOT-OT-NO-2532-2026.pdf" TargetMode="External"/><Relationship Id="rId2266" Type="http://schemas.openxmlformats.org/officeDocument/2006/relationships/hyperlink" Target="http://www.silaodelavictoria.gob.mx/acceso/urbano/DGDUEOT-GU-CON-0762-26.pdf" TargetMode="External"/><Relationship Id="rId2680" Type="http://schemas.openxmlformats.org/officeDocument/2006/relationships/hyperlink" Target="http://www.silaodelavictoria.gob.mx/acceso/urbano/DGDUEOT-OT-NO-2578-2026.pdf" TargetMode="External"/><Relationship Id="rId3317" Type="http://schemas.openxmlformats.org/officeDocument/2006/relationships/hyperlink" Target="http://www.silaodelavictoria.gob.mx/acceso/urbano/DGDUEOT-OT-NO-2344-2026.pdf" TargetMode="External"/><Relationship Id="rId3731" Type="http://schemas.openxmlformats.org/officeDocument/2006/relationships/hyperlink" Target="http://www.silaodelavictoria.gob.mx/acceso/urbano/DGDUEOT-OT-NO-2656-2026.pdf" TargetMode="External"/><Relationship Id="rId238" Type="http://schemas.openxmlformats.org/officeDocument/2006/relationships/hyperlink" Target="http://www.silaodelavictoria.gob.mx/acceso/urbano/DGDUEOT-OT-RQUS-322-26.pdf" TargetMode="External"/><Relationship Id="rId652" Type="http://schemas.openxmlformats.org/officeDocument/2006/relationships/hyperlink" Target="http://www.silaodelavictoria.gob.mx/acceso/urbano/DGDUEOT-OT-RQUS-358-26.pdf" TargetMode="External"/><Relationship Id="rId1282" Type="http://schemas.openxmlformats.org/officeDocument/2006/relationships/hyperlink" Target="http://www.silaodelavictoria.gob.mx/acceso/urbano/DGDUEOT-GU-CON-0751-26.pdf" TargetMode="External"/><Relationship Id="rId2333" Type="http://schemas.openxmlformats.org/officeDocument/2006/relationships/hyperlink" Target="http://www.silaodelavictoria.gob.mx/acceso/urbano/DGDUEOT-OT-NO-2333-2026.pdf" TargetMode="External"/><Relationship Id="rId305" Type="http://schemas.openxmlformats.org/officeDocument/2006/relationships/hyperlink" Target="http://www.silaodelavictoria.gob.mx/acceso/urbano/DGDUEOT-GU-CON-0748-26.pdf" TargetMode="External"/><Relationship Id="rId2400" Type="http://schemas.openxmlformats.org/officeDocument/2006/relationships/hyperlink" Target="http://www.silaodelavictoria.gob.mx/acceso/urbano/DGDUEOT-OT-NO-2400-2026.pdf" TargetMode="External"/><Relationship Id="rId1002" Type="http://schemas.openxmlformats.org/officeDocument/2006/relationships/hyperlink" Target="http://www.silaodelavictoria.gob.mx/acceso/urbano/DGDUEOT-OT-SARE-038-26.pdf" TargetMode="External"/><Relationship Id="rId4158" Type="http://schemas.openxmlformats.org/officeDocument/2006/relationships/hyperlink" Target="http://www.silaodelavictoria.gob.mx/acceso/urbano/DGDUEOT-OT-SARE-044-26.pdf" TargetMode="External"/><Relationship Id="rId5209" Type="http://schemas.openxmlformats.org/officeDocument/2006/relationships/hyperlink" Target="http://www.silaodelavictoria.gob.mx/acceso/urbano/DGDUEOT-DIV-122-2026.pdf" TargetMode="External"/><Relationship Id="rId3174" Type="http://schemas.openxmlformats.org/officeDocument/2006/relationships/hyperlink" Target="http://www.silaodelavictoria.gob.mx/acceso/urbano/DGDUEOT-OT-US-328-26.pdf" TargetMode="External"/><Relationship Id="rId4572" Type="http://schemas.openxmlformats.org/officeDocument/2006/relationships/hyperlink" Target="http://www.silaodelavictoria.gob.mx/acceso/urbano/DGDUEOT-OT-SARE-049-26.pdf" TargetMode="External"/><Relationship Id="rId1819" Type="http://schemas.openxmlformats.org/officeDocument/2006/relationships/hyperlink" Target="http://www.silaodelavictoria.gob.mx/acceso/urbano/DGDUEOT-OT-NO-2690-2026.pdf" TargetMode="External"/><Relationship Id="rId4225" Type="http://schemas.openxmlformats.org/officeDocument/2006/relationships/hyperlink" Target="http://www.silaodelavictoria.gob.mx/acceso/urbano/DGDUEOT-GU-TO-0178-26.pdf" TargetMode="External"/><Relationship Id="rId2190" Type="http://schemas.openxmlformats.org/officeDocument/2006/relationships/hyperlink" Target="http://www.silaodelavictoria.gob.mx/acceso/urbano/DGDUEOT-OT-US-327-26.pdf" TargetMode="External"/><Relationship Id="rId3241" Type="http://schemas.openxmlformats.org/officeDocument/2006/relationships/hyperlink" Target="http://www.silaodelavictoria.gob.mx/acceso/urbano/DGDUEOT-GU-CON-0764-26.pdf" TargetMode="External"/><Relationship Id="rId162" Type="http://schemas.openxmlformats.org/officeDocument/2006/relationships/hyperlink" Target="http://www.silaodelavictoria.gob.mx/acceso/urbano/DGDUEOT-OT-NO-2214-2026.pdf" TargetMode="External"/><Relationship Id="rId979" Type="http://schemas.openxmlformats.org/officeDocument/2006/relationships/hyperlink" Target="http://www.silaodelavictoria.gob.mx/acceso/urbano/DGDUEOT-OT-FAC-183-26.pdf" TargetMode="External"/><Relationship Id="rId5066" Type="http://schemas.openxmlformats.org/officeDocument/2006/relationships/hyperlink" Target="http://www.silaodelavictoria.gob.mx/acceso/urbano/DGDUEOT-DIV-067-2026.pdf" TargetMode="External"/><Relationship Id="rId4082" Type="http://schemas.openxmlformats.org/officeDocument/2006/relationships/hyperlink" Target="http://www.silaodelavictoria.gob.mx/acceso/urbano/DGDUEOT-OT-NO-2241-2026.pdf" TargetMode="External"/><Relationship Id="rId5133" Type="http://schemas.openxmlformats.org/officeDocument/2006/relationships/hyperlink" Target="http://www.silaodelavictoria.gob.mx/acceso/urbano/DGDUEOT-DIV-134-2026.pdf" TargetMode="External"/><Relationship Id="rId1676" Type="http://schemas.openxmlformats.org/officeDocument/2006/relationships/hyperlink" Target="http://www.silaodelavictoria.gob.mx/acceso/urbano/" TargetMode="External"/><Relationship Id="rId2727" Type="http://schemas.openxmlformats.org/officeDocument/2006/relationships/hyperlink" Target="http://www.silaodelavictoria.gob.mx/acceso/urbano/DGDUEOT-OT-NO-2625-2026.pdf" TargetMode="External"/><Relationship Id="rId1329" Type="http://schemas.openxmlformats.org/officeDocument/2006/relationships/hyperlink" Target="http://www.silaodelavictoria.gob.mx/acceso/urbano/DGDUEOT-OT-NO-2302-2026.pdf" TargetMode="External"/><Relationship Id="rId1743" Type="http://schemas.openxmlformats.org/officeDocument/2006/relationships/hyperlink" Target="http://www.silaodelavictoria.gob.mx/acceso/urbano/DGDUEOT-OT-NO-2614-2026.pdf" TargetMode="External"/><Relationship Id="rId4899" Type="http://schemas.openxmlformats.org/officeDocument/2006/relationships/hyperlink" Target="http://www.silaodelavictoria.gob.mx/acceso/urbano/DGDUEOT-DIV-076-2026.pdf" TargetMode="External"/><Relationship Id="rId5200" Type="http://schemas.openxmlformats.org/officeDocument/2006/relationships/hyperlink" Target="http://www.silaodelavictoria.gob.mx/acceso/urbano/DGDUEOT-DIV-113-2026.pdf" TargetMode="External"/><Relationship Id="rId35" Type="http://schemas.openxmlformats.org/officeDocument/2006/relationships/hyperlink" Target="http://www.silaodelavictoria.gob.mx/acceso/urbano/DGDUEOT-OT-ANE-087-26.pdf" TargetMode="External"/><Relationship Id="rId1810" Type="http://schemas.openxmlformats.org/officeDocument/2006/relationships/hyperlink" Target="http://www.silaodelavictoria.gob.mx/acceso/urbano/DGDUEOT-OT-NO-2681-2026.pdf" TargetMode="External"/><Relationship Id="rId4966" Type="http://schemas.openxmlformats.org/officeDocument/2006/relationships/hyperlink" Target="http://www.silaodelavictoria.gob.mx/acceso/urbano/DGDUEOT-DIV-055-2026.pdf" TargetMode="External"/><Relationship Id="rId3568" Type="http://schemas.openxmlformats.org/officeDocument/2006/relationships/hyperlink" Target="http://www.silaodelavictoria.gob.mx/acceso/urbano/DGDUEOT-OT-US-355-26.pdf" TargetMode="External"/><Relationship Id="rId3982" Type="http://schemas.openxmlformats.org/officeDocument/2006/relationships/hyperlink" Target="http://www.silaodelavictoria.gob.mx/acceso/urbano/DGDUEOT-GU-CON-0716-26.pdf" TargetMode="External"/><Relationship Id="rId4619" Type="http://schemas.openxmlformats.org/officeDocument/2006/relationships/hyperlink" Target="http://www.silaodelavictoria.gob.mx/acceso/urbano/DGDUEOT-OT-NO-2571-2026.pdf" TargetMode="External"/><Relationship Id="rId489" Type="http://schemas.openxmlformats.org/officeDocument/2006/relationships/hyperlink" Target="http://www.silaodelavictoria.gob.mx/acceso/urbano/DGDUEOT-OT-NO-2436-2026.pdf" TargetMode="External"/><Relationship Id="rId2584" Type="http://schemas.openxmlformats.org/officeDocument/2006/relationships/hyperlink" Target="http://www.silaodelavictoria.gob.mx/acceso/urbano/DGDUEOT-OT-RQUS-344-26.pdf" TargetMode="External"/><Relationship Id="rId3635" Type="http://schemas.openxmlformats.org/officeDocument/2006/relationships/hyperlink" Target="http://www.silaodelavictoria.gob.mx/acceso/urbano/DGDUEOT-OT-NO-2560-2026.pdf" TargetMode="External"/><Relationship Id="rId556" Type="http://schemas.openxmlformats.org/officeDocument/2006/relationships/hyperlink" Target="http://www.silaodelavictoria.gob.mx/acceso/urbano/DGDUEOT-OT-NO-2503-2026.pdf" TargetMode="External"/><Relationship Id="rId1186" Type="http://schemas.openxmlformats.org/officeDocument/2006/relationships/hyperlink" Target="http://www.silaodelavictoria.gob.mx/acceso/urbano/DGDUEOT-OT-NO-2264-2026.pdf" TargetMode="External"/><Relationship Id="rId2237" Type="http://schemas.openxmlformats.org/officeDocument/2006/relationships/hyperlink" Target="http://www.silaodelavictoria.gob.mx/acceso/urbano/DGDUEOT-GU-CON-0733-26.pdf" TargetMode="External"/><Relationship Id="rId209" Type="http://schemas.openxmlformats.org/officeDocument/2006/relationships/hyperlink" Target="http://www.silaodelavictoria.gob.mx/acceso/urbano/DGDUEOT-OT-NO-2261-2026.pdf" TargetMode="External"/><Relationship Id="rId970" Type="http://schemas.openxmlformats.org/officeDocument/2006/relationships/hyperlink" Target="http://www.silaodelavictoria.gob.mx/acceso/urbano/ECOT%20219%202026_0001.pdf" TargetMode="External"/><Relationship Id="rId1253" Type="http://schemas.openxmlformats.org/officeDocument/2006/relationships/hyperlink" Target="http://www.silaodelavictoria.gob.mx/acceso/urbano/" TargetMode="External"/><Relationship Id="rId2651" Type="http://schemas.openxmlformats.org/officeDocument/2006/relationships/hyperlink" Target="http://www.silaodelavictoria.gob.mx/acceso/urbano/DGDUEOT-OT-NO-2549-2026.pdf" TargetMode="External"/><Relationship Id="rId3702" Type="http://schemas.openxmlformats.org/officeDocument/2006/relationships/hyperlink" Target="http://www.silaodelavictoria.gob.mx/acceso/urbano/DGDUEOT-OT-NO-2627-2026.pdf" TargetMode="External"/><Relationship Id="rId623" Type="http://schemas.openxmlformats.org/officeDocument/2006/relationships/hyperlink" Target="http://www.silaodelavictoria.gob.mx/acceso/urbano/DGDUEOT-DIV-045-2026.pdf" TargetMode="External"/><Relationship Id="rId2304" Type="http://schemas.openxmlformats.org/officeDocument/2006/relationships/hyperlink" Target="http://www.silaodelavictoria.gob.mx/acceso/urbano/DGDUEOT-OT-NO-2304-2026.pdf" TargetMode="External"/><Relationship Id="rId1320" Type="http://schemas.openxmlformats.org/officeDocument/2006/relationships/hyperlink" Target="http://www.silaodelavictoria.gob.mx/acceso/urbano/DGDUEOT-OT-NO-2293-2026.pdf" TargetMode="External"/><Relationship Id="rId4476" Type="http://schemas.openxmlformats.org/officeDocument/2006/relationships/hyperlink" Target="http://www.silaodelavictoria.gob.mx/acceso/urbano/DGDUEOT-OT-NO-2530-2026.pdf" TargetMode="External"/><Relationship Id="rId4890" Type="http://schemas.openxmlformats.org/officeDocument/2006/relationships/hyperlink" Target="http://www.silaodelavictoria.gob.mx/acceso/urbano/DGDUEOT-DIV-067-2026.pdf" TargetMode="External"/><Relationship Id="rId3078" Type="http://schemas.openxmlformats.org/officeDocument/2006/relationships/hyperlink" Target="http://www.silaodelavictoria.gob.mx/acceso/urbano/DGDUEOT-OT-NO-2210-2026.pdf" TargetMode="External"/><Relationship Id="rId3492" Type="http://schemas.openxmlformats.org/officeDocument/2006/relationships/hyperlink" Target="http://www.silaodelavictoria.gob.mx/acceso/urbano/DGDUEOT-OT-NO-2519-2026.pdf" TargetMode="External"/><Relationship Id="rId4129" Type="http://schemas.openxmlformats.org/officeDocument/2006/relationships/hyperlink" Target="http://www.silaodelavictoria.gob.mx/acceso/urbano/DGDUEOT-OT-FAC-191-26.pdf" TargetMode="External"/><Relationship Id="rId4543" Type="http://schemas.openxmlformats.org/officeDocument/2006/relationships/hyperlink" Target="http://www.silaodelavictoria.gob.mx/acceso/urbano/DGDUEOT-OT-US-357-26.pdf" TargetMode="External"/><Relationship Id="rId2094" Type="http://schemas.openxmlformats.org/officeDocument/2006/relationships/hyperlink" Target="http://www.silaodelavictoria.gob.mx/acceso/urbano/DGDUEOT-OT-NO-2199-2026.pdf" TargetMode="External"/><Relationship Id="rId3145" Type="http://schemas.openxmlformats.org/officeDocument/2006/relationships/hyperlink" Target="http://www.silaodelavictoria.gob.mx/acceso/urbano/DGDUEOT-OT-NO-2277-2026.pdf" TargetMode="External"/><Relationship Id="rId4610" Type="http://schemas.openxmlformats.org/officeDocument/2006/relationships/hyperlink" Target="http://www.silaodelavictoria.gob.mx/acceso/urbano/DGDUEOT-OT-NO-2562-2026.pdf" TargetMode="External"/><Relationship Id="rId480" Type="http://schemas.openxmlformats.org/officeDocument/2006/relationships/hyperlink" Target="http://www.silaodelavictoria.gob.mx/acceso/urbano/DGDUEOT-OT-NO-2427-2026.pdf" TargetMode="External"/><Relationship Id="rId2161" Type="http://schemas.openxmlformats.org/officeDocument/2006/relationships/hyperlink" Target="http://www.silaodelavictoria.gob.mx/acceso/urbano/DGDUEOT-OT-NO-2266-2026.pdf" TargetMode="External"/><Relationship Id="rId3212" Type="http://schemas.openxmlformats.org/officeDocument/2006/relationships/hyperlink" Target="http://www.silaodelavictoria.gob.mx/acceso/urbano/DGDUEOT-GU-CON-0735-26.pdf" TargetMode="External"/><Relationship Id="rId133" Type="http://schemas.openxmlformats.org/officeDocument/2006/relationships/hyperlink" Target="http://www.silaodelavictoria.gob.mx/acceso/urbano/DGDUEOT-OT-NO-2185-2026.pdf" TargetMode="External"/><Relationship Id="rId200" Type="http://schemas.openxmlformats.org/officeDocument/2006/relationships/hyperlink" Target="http://www.silaodelavictoria.gob.mx/acceso/urbano/DGDUEOT-OT-NO-2252-2026.pdf" TargetMode="External"/><Relationship Id="rId2978" Type="http://schemas.openxmlformats.org/officeDocument/2006/relationships/hyperlink" Target="http://www.silaodelavictoria.gob.mx/acceso/urbano/DGDUEOT-018-2026.pdf" TargetMode="External"/><Relationship Id="rId5037" Type="http://schemas.openxmlformats.org/officeDocument/2006/relationships/hyperlink" Target="http://www.silaodelavictoria.gob.mx/acceso/urbano/DGDUEOT-DIV-126-2026.pdf" TargetMode="External"/><Relationship Id="rId1994" Type="http://schemas.openxmlformats.org/officeDocument/2006/relationships/hyperlink" Target="http://www.silaodelavictoria.gob.mx/acceso/urbano/DGDUEOT-007-2026.pdf" TargetMode="External"/><Relationship Id="rId1647" Type="http://schemas.openxmlformats.org/officeDocument/2006/relationships/hyperlink" Target="http://www.silaodelavictoria.gob.mx/acceso/urbano/DGDUEOT-OT-RQPREUS-141-26.pdf" TargetMode="External"/><Relationship Id="rId4053" Type="http://schemas.openxmlformats.org/officeDocument/2006/relationships/hyperlink" Target="http://www.silaodelavictoria.gob.mx/acceso/urbano/DGDUEOT-OT-NO-2212-2026.pdf" TargetMode="External"/><Relationship Id="rId5104" Type="http://schemas.openxmlformats.org/officeDocument/2006/relationships/hyperlink" Target="http://www.silaodelavictoria.gob.mx/acceso/urbano/DGDUEOT-DIV-105-2026.pdf" TargetMode="External"/><Relationship Id="rId1714" Type="http://schemas.openxmlformats.org/officeDocument/2006/relationships/hyperlink" Target="http://www.silaodelavictoria.gob.mx/acceso/urbano/DGDUEOT-OT-NO-2585-2026.pdf" TargetMode="External"/><Relationship Id="rId4120" Type="http://schemas.openxmlformats.org/officeDocument/2006/relationships/hyperlink" Target="http://www.silaodelavictoria.gob.mx/acceso/urbano/DGDUEOT-OT-NO-2279-2026.pdf" TargetMode="External"/><Relationship Id="rId2488" Type="http://schemas.openxmlformats.org/officeDocument/2006/relationships/hyperlink" Target="http://www.silaodelavictoria.gob.mx/acceso/urbano/DGDUEOT-OT-NO-2488-2026.pdf" TargetMode="External"/><Relationship Id="rId3886" Type="http://schemas.openxmlformats.org/officeDocument/2006/relationships/hyperlink" Target="http://www.silaodelavictoria.gob.mx/acceso/urbano/ECOT%20216%202026_0001.pdf" TargetMode="External"/><Relationship Id="rId4937" Type="http://schemas.openxmlformats.org/officeDocument/2006/relationships/hyperlink" Target="http://www.silaodelavictoria.gob.mx/acceso/urbano/DGDUEOT-DIV-114-2026.pdf" TargetMode="External"/><Relationship Id="rId3539" Type="http://schemas.openxmlformats.org/officeDocument/2006/relationships/hyperlink" Target="http://www.silaodelavictoria.gob.mx/acceso/urbano/DGDUEOT-DIV-041-2026.pdf" TargetMode="External"/><Relationship Id="rId3953" Type="http://schemas.openxmlformats.org/officeDocument/2006/relationships/hyperlink" Target="http://www.silaodelavictoria.gob.mx/acceso/urbano/DGDUEOT-020-2026.pdf" TargetMode="External"/><Relationship Id="rId874" Type="http://schemas.openxmlformats.org/officeDocument/2006/relationships/hyperlink" Target="http://www.silaodelavictoria.gob.mx/acceso/urbano/DGDUEOT-GU-CON-0765-26.pdf" TargetMode="External"/><Relationship Id="rId2555" Type="http://schemas.openxmlformats.org/officeDocument/2006/relationships/hyperlink" Target="http://www.silaodelavictoria.gob.mx/acceso/urbano/DGDUEOT-DIV-030-2026.pdf" TargetMode="External"/><Relationship Id="rId3606" Type="http://schemas.openxmlformats.org/officeDocument/2006/relationships/hyperlink" Target="http://www.silaodelavictoria.gob.mx/acceso/urbano/DGDUEOT-OT-DP-080-26.pdf" TargetMode="External"/><Relationship Id="rId527" Type="http://schemas.openxmlformats.org/officeDocument/2006/relationships/hyperlink" Target="http://www.silaodelavictoria.gob.mx/acceso/urbano/DGDUEOT-OT-NO-2474-2026.pdf" TargetMode="External"/><Relationship Id="rId941" Type="http://schemas.openxmlformats.org/officeDocument/2006/relationships/hyperlink" Target="http://www.silaodelavictoria.gob.mx/acceso/urbano/ECOP%20198%202026_0001.pdf" TargetMode="External"/><Relationship Id="rId1157" Type="http://schemas.openxmlformats.org/officeDocument/2006/relationships/hyperlink" Target="http://www.silaodelavictoria.gob.mx/acceso/urbano/DGDUEOT-OT-NO-2235-2026.pdf" TargetMode="External"/><Relationship Id="rId1571" Type="http://schemas.openxmlformats.org/officeDocument/2006/relationships/hyperlink" Target="http://www.silaodelavictoria.gob.mx/acceso/urbano/DGDUEOT-OT-NO-2544-2026.pdf" TargetMode="External"/><Relationship Id="rId2208" Type="http://schemas.openxmlformats.org/officeDocument/2006/relationships/hyperlink" Target="http://www.silaodelavictoria.gob.mx/acceso/urbano/DGDUEOT-OT-RQPREUS-139-26.pdf" TargetMode="External"/><Relationship Id="rId2622" Type="http://schemas.openxmlformats.org/officeDocument/2006/relationships/hyperlink" Target="http://www.silaodelavictoria.gob.mx/acceso/urbano/DGDUEOT-OT-RQPREUS-143-26.pdf" TargetMode="External"/><Relationship Id="rId1224" Type="http://schemas.openxmlformats.org/officeDocument/2006/relationships/hyperlink" Target="http://www.silaodelavictoria.gob.mx/acceso/urbano/DGDUEOT-OT-RQUS-334-26.pdf" TargetMode="External"/><Relationship Id="rId4794" Type="http://schemas.openxmlformats.org/officeDocument/2006/relationships/hyperlink" Target="http://www.silaodelavictoria.gob.mx/acceso/urbano/DGDUEOT-GU-CON-0794-26.pdf" TargetMode="External"/><Relationship Id="rId3396" Type="http://schemas.openxmlformats.org/officeDocument/2006/relationships/hyperlink" Target="http://www.silaodelavictoria.gob.mx/acceso/urbano/DGDUEOT-OT-NO-2423-2026.pdf" TargetMode="External"/><Relationship Id="rId4447" Type="http://schemas.openxmlformats.org/officeDocument/2006/relationships/hyperlink" Target="http://www.silaodelavictoria.gob.mx/acceso/urbano/DGDUEOT-OT-NO-2501-2026.pdf" TargetMode="External"/><Relationship Id="rId3049" Type="http://schemas.openxmlformats.org/officeDocument/2006/relationships/hyperlink" Target="http://www.silaodelavictoria.gob.mx/acceso/urbano/DGDUEOT-OT-NO-2181-2026.pdf" TargetMode="External"/><Relationship Id="rId3463" Type="http://schemas.openxmlformats.org/officeDocument/2006/relationships/hyperlink" Target="http://www.silaodelavictoria.gob.mx/acceso/urbano/DGDUEOT-OT-NO-2490-2026.pdf" TargetMode="External"/><Relationship Id="rId4861" Type="http://schemas.openxmlformats.org/officeDocument/2006/relationships/hyperlink" Target="http://www.silaodelavictoria.gob.mx/acceso/urbano/ECOT%20219%202026_0001.pdf" TargetMode="External"/><Relationship Id="rId384" Type="http://schemas.openxmlformats.org/officeDocument/2006/relationships/hyperlink" Target="http://www.silaodelavictoria.gob.mx/acceso/urbano/DGDUEOT-OT-NO-2331-2026.pdf" TargetMode="External"/><Relationship Id="rId2065" Type="http://schemas.openxmlformats.org/officeDocument/2006/relationships/hyperlink" Target="http://www.silaodelavictoria.gob.mx/acceso/urbano/DGDUEOT-OT-NO-2170-2026.pdf" TargetMode="External"/><Relationship Id="rId3116" Type="http://schemas.openxmlformats.org/officeDocument/2006/relationships/hyperlink" Target="http://www.silaodelavictoria.gob.mx/acceso/urbano/DGDUEOT-OT-NO-2248-2026.pdf" TargetMode="External"/><Relationship Id="rId4514" Type="http://schemas.openxmlformats.org/officeDocument/2006/relationships/hyperlink" Target="http://www.silaodelavictoria.gob.mx/acceso/urbano/DGDUEOT-DIV-043-2026.pdf" TargetMode="External"/><Relationship Id="rId1081" Type="http://schemas.openxmlformats.org/officeDocument/2006/relationships/hyperlink" Target="http://www.silaodelavictoria.gob.mx/acceso/urbano/DGDUEOT-OT-NO-2159-2026.pdf" TargetMode="External"/><Relationship Id="rId3530" Type="http://schemas.openxmlformats.org/officeDocument/2006/relationships/hyperlink" Target="http://www.silaodelavictoria.gob.mx/acceso/urbano/DGDUEOT-DIV-032-2026.pdf" TargetMode="External"/><Relationship Id="rId451" Type="http://schemas.openxmlformats.org/officeDocument/2006/relationships/hyperlink" Target="http://www.silaodelavictoria.gob.mx/acceso/urbano/DGDUEOT-OT-NO-2398-2026.pdf" TargetMode="External"/><Relationship Id="rId2132" Type="http://schemas.openxmlformats.org/officeDocument/2006/relationships/hyperlink" Target="http://www.silaodelavictoria.gob.mx/acceso/urbano/DGDUEOT-OT-NO-2237-2026.pdf" TargetMode="External"/><Relationship Id="rId5288" Type="http://schemas.openxmlformats.org/officeDocument/2006/relationships/hyperlink" Target="http://www.silaodelavictoria.gob.mx/acceso/urbano/DGDUEOT-DIV-113-2026.pdf" TargetMode="External"/><Relationship Id="rId104" Type="http://schemas.openxmlformats.org/officeDocument/2006/relationships/hyperlink" Target="http://www.silaodelavictoria.gob.mx/acceso/urbano/DGDUEOT-OT-NO-2156-2026.pdf" TargetMode="External"/><Relationship Id="rId1898" Type="http://schemas.openxmlformats.org/officeDocument/2006/relationships/hyperlink" Target="http://www.silaodelavictoria.gob.mx/acceso/urbano/DGDUEOT-GU-ANU-0215-26.pdf" TargetMode="External"/><Relationship Id="rId2949" Type="http://schemas.openxmlformats.org/officeDocument/2006/relationships/hyperlink" Target="http://www.silaodelavictoria.gob.mx/acceso/urbano/DGDUEOT-OT-SARE-039-26.pdf" TargetMode="External"/><Relationship Id="rId4371" Type="http://schemas.openxmlformats.org/officeDocument/2006/relationships/hyperlink" Target="http://www.silaodelavictoria.gob.mx/acceso/urbano/DGDUEOT-OT-NO-2425-2026.pdf" TargetMode="External"/><Relationship Id="rId5008" Type="http://schemas.openxmlformats.org/officeDocument/2006/relationships/hyperlink" Target="http://www.silaodelavictoria.gob.mx/acceso/urbano/DGDUEOT-DIV-097-2026.pdf" TargetMode="External"/><Relationship Id="rId1965" Type="http://schemas.openxmlformats.org/officeDocument/2006/relationships/hyperlink" Target="http://www.silaodelavictoria.gob.mx/acceso/urbano/DGDUEOT-OT-RQPREUS-128-26.pdf" TargetMode="External"/><Relationship Id="rId4024" Type="http://schemas.openxmlformats.org/officeDocument/2006/relationships/hyperlink" Target="http://www.silaodelavictoria.gob.mx/acceso/urbano/DGDUEOT-OT-NO-2183-2026.pdf" TargetMode="External"/><Relationship Id="rId1618" Type="http://schemas.openxmlformats.org/officeDocument/2006/relationships/hyperlink" Target="http://www.silaodelavictoria.gob.mx/acceso/urbano/DGDUEOT-OT-RQUS-351-26.pdf" TargetMode="External"/><Relationship Id="rId3040" Type="http://schemas.openxmlformats.org/officeDocument/2006/relationships/hyperlink" Target="http://www.silaodelavictoria.gob.mx/acceso/urbano/DGDUEOT-OT-NO-2172-2026.pdf" TargetMode="External"/><Relationship Id="rId3857" Type="http://schemas.openxmlformats.org/officeDocument/2006/relationships/hyperlink" Target="http://www.silaodelavictoria.gob.mx/acceso/urbano/DGDUEOT-GU-TO-0190-26.pdf" TargetMode="External"/><Relationship Id="rId4908" Type="http://schemas.openxmlformats.org/officeDocument/2006/relationships/hyperlink" Target="http://www.silaodelavictoria.gob.mx/acceso/urbano/DGDUEOT-DIV-085-2026.pdf" TargetMode="External"/><Relationship Id="rId778" Type="http://schemas.openxmlformats.org/officeDocument/2006/relationships/hyperlink" Target="http://www.silaodelavictoria.gob.mx/acceso/urbano/DGDUEOT-OT-NO-2622-2026.pdf" TargetMode="External"/><Relationship Id="rId2459" Type="http://schemas.openxmlformats.org/officeDocument/2006/relationships/hyperlink" Target="http://www.silaodelavictoria.gob.mx/acceso/urbano/DGDUEOT-OT-NO-2459-2026.pdf" TargetMode="External"/><Relationship Id="rId2873" Type="http://schemas.openxmlformats.org/officeDocument/2006/relationships/hyperlink" Target="http://www.silaodelavictoria.gob.mx/acceso/urbano/DGDUEOT-GU-ANU-0217-26.pdf" TargetMode="External"/><Relationship Id="rId3924" Type="http://schemas.openxmlformats.org/officeDocument/2006/relationships/hyperlink" Target="http://www.silaodelavictoria.gob.mx/acceso/urbano/DGDUEOT-OT-DP-072-26.pdf" TargetMode="External"/><Relationship Id="rId845" Type="http://schemas.openxmlformats.org/officeDocument/2006/relationships/hyperlink" Target="http://www.silaodelavictoria.gob.mx/acceso/urbano/DGDUEOT-OT-NO-2689-2026.pdf" TargetMode="External"/><Relationship Id="rId1475" Type="http://schemas.openxmlformats.org/officeDocument/2006/relationships/hyperlink" Target="http://www.silaodelavictoria.gob.mx/acceso/urbano/DGDUEOT-OT-NO-2448-2026.pdf" TargetMode="External"/><Relationship Id="rId2526" Type="http://schemas.openxmlformats.org/officeDocument/2006/relationships/hyperlink" Target="http://www.silaodelavictoria.gob.mx/acceso/urbano/DGDUEOT-OT-NO-2526-2026.pdf" TargetMode="External"/><Relationship Id="rId1128" Type="http://schemas.openxmlformats.org/officeDocument/2006/relationships/hyperlink" Target="http://www.silaodelavictoria.gob.mx/acceso/urbano/DGDUEOT-OT-NO-2206-2026.pdf" TargetMode="External"/><Relationship Id="rId1542" Type="http://schemas.openxmlformats.org/officeDocument/2006/relationships/hyperlink" Target="http://www.silaodelavictoria.gob.mx/acceso/urbano/DGDUEOT-OT-NO-2515-2026.pdf" TargetMode="External"/><Relationship Id="rId2940" Type="http://schemas.openxmlformats.org/officeDocument/2006/relationships/hyperlink" Target="http://www.silaodelavictoria.gob.mx/acceso/urbano/DGDUEOT-OT-RQPREUS-130-26.pdf" TargetMode="External"/><Relationship Id="rId4698" Type="http://schemas.openxmlformats.org/officeDocument/2006/relationships/hyperlink" Target="http://www.silaodelavictoria.gob.mx/acceso/urbano/DGDUEOT-OT-NO-2651-2026.pdf" TargetMode="External"/><Relationship Id="rId912" Type="http://schemas.openxmlformats.org/officeDocument/2006/relationships/hyperlink" Target="http://www.silaodelavictoria.gob.mx/acceso/urbano/DGDUEOT-GU-CON-0803-26.pdf" TargetMode="External"/><Relationship Id="rId4765" Type="http://schemas.openxmlformats.org/officeDocument/2006/relationships/hyperlink" Target="http://www.silaodelavictoria.gob.mx/acceso/urbano/DGDUEOT-GU-CON-0765-26.pdf" TargetMode="External"/><Relationship Id="rId288" Type="http://schemas.openxmlformats.org/officeDocument/2006/relationships/hyperlink" Target="http://www.silaodelavictoria.gob.mx/acceso/urbano/DGDUEOT-GU-CON-0731-26.pdf" TargetMode="External"/><Relationship Id="rId3367" Type="http://schemas.openxmlformats.org/officeDocument/2006/relationships/hyperlink" Target="http://www.silaodelavictoria.gob.mx/acceso/urbano/DGDUEOT-OT-NO-2394-2026.pdf" TargetMode="External"/><Relationship Id="rId3781" Type="http://schemas.openxmlformats.org/officeDocument/2006/relationships/hyperlink" Target="http://www.silaodelavictoria.gob.mx/acceso/urbano/DGDUEOT-OT-NO-2706-2026.pdf" TargetMode="External"/><Relationship Id="rId4418" Type="http://schemas.openxmlformats.org/officeDocument/2006/relationships/hyperlink" Target="http://www.silaodelavictoria.gob.mx/acceso/urbano/DGDUEOT-OT-NO-2472-2026.pdf" TargetMode="External"/><Relationship Id="rId4832" Type="http://schemas.openxmlformats.org/officeDocument/2006/relationships/hyperlink" Target="http://www.silaodelavictoria.gob.mx/acceso/urbano/ECOP%20198%202026_0001.pdf" TargetMode="External"/><Relationship Id="rId2383" Type="http://schemas.openxmlformats.org/officeDocument/2006/relationships/hyperlink" Target="http://www.silaodelavictoria.gob.mx/acceso/urbano/DGDUEOT-OT-NO-2383-2026.pdf" TargetMode="External"/><Relationship Id="rId3434" Type="http://schemas.openxmlformats.org/officeDocument/2006/relationships/hyperlink" Target="http://www.silaodelavictoria.gob.mx/acceso/urbano/DGDUEOT-OT-NO-2461-2026.pdf" TargetMode="External"/><Relationship Id="rId355" Type="http://schemas.openxmlformats.org/officeDocument/2006/relationships/hyperlink" Target="http://www.silaodelavictoria.gob.mx/acceso/urbano/DGDUEOT-OT-NO-2302-2026.pdf" TargetMode="External"/><Relationship Id="rId2036" Type="http://schemas.openxmlformats.org/officeDocument/2006/relationships/hyperlink" Target="http://www.silaodelavictoria.gob.mx/acceso/urbano/DGDUEOT-GU-CON-0716-26.pdf" TargetMode="External"/><Relationship Id="rId2450" Type="http://schemas.openxmlformats.org/officeDocument/2006/relationships/hyperlink" Target="http://www.silaodelavictoria.gob.mx/acceso/urbano/DGDUEOT-OT-NO-2450-2026.pdf" TargetMode="External"/><Relationship Id="rId3501" Type="http://schemas.openxmlformats.org/officeDocument/2006/relationships/hyperlink" Target="http://www.silaodelavictoria.gob.mx/acceso/urbano/DGDUEOT-OT-NO-2528-2026.pdf" TargetMode="External"/><Relationship Id="rId422" Type="http://schemas.openxmlformats.org/officeDocument/2006/relationships/hyperlink" Target="http://www.silaodelavictoria.gob.mx/acceso/urbano/DGDUEOT-OT-NO-2369-2026.pdf" TargetMode="External"/><Relationship Id="rId1052" Type="http://schemas.openxmlformats.org/officeDocument/2006/relationships/hyperlink" Target="http://www.silaodelavictoria.gob.mx/acceso/urbano/DGDUEOT-GU-CON-0705-26.pdf" TargetMode="External"/><Relationship Id="rId2103" Type="http://schemas.openxmlformats.org/officeDocument/2006/relationships/hyperlink" Target="http://www.silaodelavictoria.gob.mx/acceso/urbano/DGDUEOT-OT-NO-2208-2026.pdf" TargetMode="External"/><Relationship Id="rId5259" Type="http://schemas.openxmlformats.org/officeDocument/2006/relationships/hyperlink" Target="http://www.silaodelavictoria.gob.mx/acceso/urbano/DGDUEOT-DIV-084-2026.pdf" TargetMode="External"/><Relationship Id="rId4275" Type="http://schemas.openxmlformats.org/officeDocument/2006/relationships/hyperlink" Target="http://www.silaodelavictoria.gob.mx/acceso/urbano/DGDUEOT-OT-NO-2329-2026.pdf" TargetMode="External"/><Relationship Id="rId5326" Type="http://schemas.openxmlformats.org/officeDocument/2006/relationships/hyperlink" Target="http://www.silaodelavictoria.gob.mx/acceso/urbano/DGDUEOT-FRACC-0163-2026.pdf" TargetMode="External"/><Relationship Id="rId1869" Type="http://schemas.openxmlformats.org/officeDocument/2006/relationships/hyperlink" Target="http://www.silaodelavictoria.gob.mx/acceso/urbano/DGDUEOT-GU-CON-0787-26.pdf" TargetMode="External"/><Relationship Id="rId3291" Type="http://schemas.openxmlformats.org/officeDocument/2006/relationships/hyperlink" Target="http://www.silaodelavictoria.gob.mx/acceso/urbano/DGDUEOT-OT-NO-2318-2026.pdf" TargetMode="External"/><Relationship Id="rId1936" Type="http://schemas.openxmlformats.org/officeDocument/2006/relationships/hyperlink" Target="http://www.silaodelavictoria.gob.mx/acceso/urbano/ECOT%20203%202026_0001.pdf" TargetMode="External"/><Relationship Id="rId4342" Type="http://schemas.openxmlformats.org/officeDocument/2006/relationships/hyperlink" Target="http://www.silaodelavictoria.gob.mx/acceso/urbano/DGDUEOT-OT-NO-2396-2026.pdf" TargetMode="External"/><Relationship Id="rId3011" Type="http://schemas.openxmlformats.org/officeDocument/2006/relationships/hyperlink" Target="http://www.silaodelavictoria.gob.mx/acceso/urbano/DGDUEOT-GU-CON-0718-26.pdf" TargetMode="External"/><Relationship Id="rId2777" Type="http://schemas.openxmlformats.org/officeDocument/2006/relationships/hyperlink" Target="http://www.silaodelavictoria.gob.mx/acceso/urbano/DGDUEOT-OT-NO-2675-2026.pdf" TargetMode="External"/><Relationship Id="rId5183" Type="http://schemas.openxmlformats.org/officeDocument/2006/relationships/hyperlink" Target="http://www.silaodelavictoria.gob.mx/acceso/urbano/DGDUEOT-DIV-096-2026.pdf" TargetMode="External"/><Relationship Id="rId749" Type="http://schemas.openxmlformats.org/officeDocument/2006/relationships/hyperlink" Target="http://www.silaodelavictoria.gob.mx/acceso/urbano/DGDUEOT-OT-NO-2593-2026.pdf" TargetMode="External"/><Relationship Id="rId1379" Type="http://schemas.openxmlformats.org/officeDocument/2006/relationships/hyperlink" Target="http://www.silaodelavictoria.gob.mx/acceso/urbano/DGDUEOT-OT-NO-2352-2026.pdf" TargetMode="External"/><Relationship Id="rId3828" Type="http://schemas.openxmlformats.org/officeDocument/2006/relationships/hyperlink" Target="http://www.silaodelavictoria.gob.mx/acceso/urbano/DGDUEOT-GU-CON-0800-26.pdf" TargetMode="External"/><Relationship Id="rId5250" Type="http://schemas.openxmlformats.org/officeDocument/2006/relationships/hyperlink" Target="http://www.silaodelavictoria.gob.mx/acceso/urbano/DGDUEOT-DIV-075-2026.pdf" TargetMode="External"/><Relationship Id="rId1793" Type="http://schemas.openxmlformats.org/officeDocument/2006/relationships/hyperlink" Target="http://www.silaodelavictoria.gob.mx/acceso/urbano/DGDUEOT-OT-NO-2664-2026.pdf" TargetMode="External"/><Relationship Id="rId2844" Type="http://schemas.openxmlformats.org/officeDocument/2006/relationships/hyperlink" Target="http://www.silaodelavictoria.gob.mx/acceso/urbano/DGDUEOT-GU-CON-0789-26.pdf" TargetMode="External"/><Relationship Id="rId85" Type="http://schemas.openxmlformats.org/officeDocument/2006/relationships/hyperlink" Target="http://www.silaodelavictoria.gob.mx/acceso/urbano/DGDUEOT-GU-CON-0712-26.pdf" TargetMode="External"/><Relationship Id="rId816" Type="http://schemas.openxmlformats.org/officeDocument/2006/relationships/hyperlink" Target="http://www.silaodelavictoria.gob.mx/acceso/urbano/DGDUEOT-OT-NO-2660-2026.pdf" TargetMode="External"/><Relationship Id="rId1446" Type="http://schemas.openxmlformats.org/officeDocument/2006/relationships/hyperlink" Target="http://www.silaodelavictoria.gob.mx/acceso/urbano/DGDUEOT-OT-NO-2419-2026.pdf" TargetMode="External"/><Relationship Id="rId1860" Type="http://schemas.openxmlformats.org/officeDocument/2006/relationships/hyperlink" Target="http://www.silaodelavictoria.gob.mx/acceso/urbano/DGDUEOT-GU-CON-0778-26.pdf" TargetMode="External"/><Relationship Id="rId2911" Type="http://schemas.openxmlformats.org/officeDocument/2006/relationships/hyperlink" Target="http://www.silaodelavictoria.gob.mx/acceso/urbano/ECOT%20212%202026_0001.pdf" TargetMode="External"/><Relationship Id="rId1513" Type="http://schemas.openxmlformats.org/officeDocument/2006/relationships/hyperlink" Target="http://www.silaodelavictoria.gob.mx/acceso/urbano/DGDUEOT-OT-NO-2486-2026.pdf" TargetMode="External"/><Relationship Id="rId4669" Type="http://schemas.openxmlformats.org/officeDocument/2006/relationships/hyperlink" Target="http://www.silaodelavictoria.gob.mx/acceso/urbano/DGDUEOT-OT-NO-2622-2026.pdf" TargetMode="External"/><Relationship Id="rId3685" Type="http://schemas.openxmlformats.org/officeDocument/2006/relationships/hyperlink" Target="http://www.silaodelavictoria.gob.mx/acceso/urbano/DGDUEOT-OT-NO-2610-2026.pdf" TargetMode="External"/><Relationship Id="rId4736" Type="http://schemas.openxmlformats.org/officeDocument/2006/relationships/hyperlink" Target="http://www.silaodelavictoria.gob.mx/acceso/urbano/DGDUEOT-OT-NO-2689-2026.pdf" TargetMode="External"/><Relationship Id="rId2287" Type="http://schemas.openxmlformats.org/officeDocument/2006/relationships/hyperlink" Target="http://www.silaodelavictoria.gob.mx/acceso/urbano/DGDUEOT-OT-NO-2287-2026.pdf" TargetMode="External"/><Relationship Id="rId3338" Type="http://schemas.openxmlformats.org/officeDocument/2006/relationships/hyperlink" Target="http://www.silaodelavictoria.gob.mx/acceso/urbano/DGDUEOT-OT-NO-2365-2026.pdf" TargetMode="External"/><Relationship Id="rId3752" Type="http://schemas.openxmlformats.org/officeDocument/2006/relationships/hyperlink" Target="http://www.silaodelavictoria.gob.mx/acceso/urbano/DGDUEOT-OT-NO-2677-2026.pdf" TargetMode="External"/><Relationship Id="rId259" Type="http://schemas.openxmlformats.org/officeDocument/2006/relationships/hyperlink" Target="http://www.silaodelavictoria.gob.mx/acceso/urbano/DGDUEOT-OT-RQPREUS-137-26.pdf" TargetMode="External"/><Relationship Id="rId673" Type="http://schemas.openxmlformats.org/officeDocument/2006/relationships/hyperlink" Target="http://www.silaodelavictoria.gob.mx/acceso/urbano/DGDUEOT-OT-RQPREUS-140-26.pdf" TargetMode="External"/><Relationship Id="rId2354" Type="http://schemas.openxmlformats.org/officeDocument/2006/relationships/hyperlink" Target="http://www.silaodelavictoria.gob.mx/acceso/urbano/DGDUEOT-OT-NO-2354-2026.pdf" TargetMode="External"/><Relationship Id="rId3405" Type="http://schemas.openxmlformats.org/officeDocument/2006/relationships/hyperlink" Target="http://www.silaodelavictoria.gob.mx/acceso/urbano/DGDUEOT-OT-NO-2432-2026.pdf" TargetMode="External"/><Relationship Id="rId4803" Type="http://schemas.openxmlformats.org/officeDocument/2006/relationships/hyperlink" Target="http://www.silaodelavictoria.gob.mx/acceso/urbano/DGDUEOT-GU-CON-0803-26.pdf" TargetMode="External"/><Relationship Id="rId326" Type="http://schemas.openxmlformats.org/officeDocument/2006/relationships/hyperlink" Target="http://www.silaodelavictoria.gob.mx/acceso/urbano/DGDUEOT-GU-ANU-0211-26.pdf" TargetMode="External"/><Relationship Id="rId1370" Type="http://schemas.openxmlformats.org/officeDocument/2006/relationships/hyperlink" Target="http://www.silaodelavictoria.gob.mx/acceso/urbano/DGDUEOT-OT-NO-2343-2026.pdf" TargetMode="External"/><Relationship Id="rId2007" Type="http://schemas.openxmlformats.org/officeDocument/2006/relationships/hyperlink" Target="http://www.silaodelavictoria.gob.mx/acceso/urbano/DGDUEOT-020-2026.pdf" TargetMode="External"/><Relationship Id="rId740" Type="http://schemas.openxmlformats.org/officeDocument/2006/relationships/hyperlink" Target="http://www.silaodelavictoria.gob.mx/acceso/urbano/DGDUEOT-OT-NO-2584-2026.pdf" TargetMode="External"/><Relationship Id="rId1023" Type="http://schemas.openxmlformats.org/officeDocument/2006/relationships/hyperlink" Target="http://www.silaodelavictoria.gob.mx/acceso/urbano/DGDUEOT-009-2026.pdf" TargetMode="External"/><Relationship Id="rId2421" Type="http://schemas.openxmlformats.org/officeDocument/2006/relationships/hyperlink" Target="http://www.silaodelavictoria.gob.mx/acceso/urbano/DGDUEOT-OT-NO-2421-2026.pdf" TargetMode="External"/><Relationship Id="rId4179" Type="http://schemas.openxmlformats.org/officeDocument/2006/relationships/hyperlink" Target="http://www.silaodelavictoria.gob.mx/acceso/urbano/DGDUEOT-GU-CON-0728-26.pdf" TargetMode="External"/><Relationship Id="rId4593" Type="http://schemas.openxmlformats.org/officeDocument/2006/relationships/hyperlink" Target="http://www.silaodelavictoria.gob.mx/acceso/urbano/DGDUEOT-OT-ANE-102-26.pdf" TargetMode="External"/><Relationship Id="rId3195" Type="http://schemas.openxmlformats.org/officeDocument/2006/relationships/hyperlink" Target="http://www.silaodelavictoria.gob.mx/acceso/urbano/DGDUEOT-OT-ANE-094-26.pdf" TargetMode="External"/><Relationship Id="rId4246" Type="http://schemas.openxmlformats.org/officeDocument/2006/relationships/hyperlink" Target="http://www.silaodelavictoria.gob.mx/acceso/urbano/DGDUEOT-OT-NO-2300-2026.pdf" TargetMode="External"/><Relationship Id="rId4660" Type="http://schemas.openxmlformats.org/officeDocument/2006/relationships/hyperlink" Target="http://www.silaodelavictoria.gob.mx/acceso/urbano/DGDUEOT-OT-NO-2612-2026.pdf" TargetMode="External"/><Relationship Id="rId3262" Type="http://schemas.openxmlformats.org/officeDocument/2006/relationships/hyperlink" Target="http://www.silaodelavictoria.gob.mx/acceso/urbano/DGDUEOT-OT-NO-2289-2026.pdf" TargetMode="External"/><Relationship Id="rId4313" Type="http://schemas.openxmlformats.org/officeDocument/2006/relationships/hyperlink" Target="http://www.silaodelavictoria.gob.mx/acceso/urbano/DGDUEOT-OT-NO-2367-2026.pdf" TargetMode="External"/><Relationship Id="rId183" Type="http://schemas.openxmlformats.org/officeDocument/2006/relationships/hyperlink" Target="http://www.silaodelavictoria.gob.mx/acceso/urbano/DGDUEOT-OT-NO-2235-2026.pdf" TargetMode="External"/><Relationship Id="rId1907" Type="http://schemas.openxmlformats.org/officeDocument/2006/relationships/hyperlink" Target="http://www.silaodelavictoria.gob.mx/acceso/urbano/DGDUEOT-GU-TO-0186-26.pdf" TargetMode="External"/><Relationship Id="rId250" Type="http://schemas.openxmlformats.org/officeDocument/2006/relationships/hyperlink" Target="http://www.silaodelavictoria.gob.mx/acceso/urbano/DGDUEOT-OT-RQUS-334-26.pdf" TargetMode="External"/><Relationship Id="rId5087" Type="http://schemas.openxmlformats.org/officeDocument/2006/relationships/hyperlink" Target="http://www.silaodelavictoria.gob.mx/acceso/urbano/DGDUEOT-DIV-088-2026.pdf" TargetMode="External"/><Relationship Id="rId5154" Type="http://schemas.openxmlformats.org/officeDocument/2006/relationships/hyperlink" Target="http://www.silaodelavictoria.gob.mx/acceso/urbano/DGDUEOT-DIV-067-2026.pdf" TargetMode="External"/><Relationship Id="rId1697" Type="http://schemas.openxmlformats.org/officeDocument/2006/relationships/hyperlink" Target="http://www.silaodelavictoria.gob.mx/acceso/urbano/DGDUEOT-OT-NO-2568-2026.pdf" TargetMode="External"/><Relationship Id="rId2748" Type="http://schemas.openxmlformats.org/officeDocument/2006/relationships/hyperlink" Target="http://www.silaodelavictoria.gob.mx/acceso/urbano/DGDUEOT-OT-NO-2646-2026.pdf" TargetMode="External"/><Relationship Id="rId1764" Type="http://schemas.openxmlformats.org/officeDocument/2006/relationships/hyperlink" Target="http://www.silaodelavictoria.gob.mx/acceso/urbano/DGDUEOT-OT-NO-2635-2026.pdf" TargetMode="External"/><Relationship Id="rId2815" Type="http://schemas.openxmlformats.org/officeDocument/2006/relationships/hyperlink" Target="http://www.silaodelavictoria.gob.mx/acceso/urbano/DGDUEOT-OT-NO-2713-2026.pdf" TargetMode="External"/><Relationship Id="rId4170" Type="http://schemas.openxmlformats.org/officeDocument/2006/relationships/hyperlink" Target="http://www.silaodelavictoria.gob.mx/acceso/urbano/DGDUEOT-GU-CON-0722-26.pdf" TargetMode="External"/><Relationship Id="rId5221" Type="http://schemas.openxmlformats.org/officeDocument/2006/relationships/hyperlink" Target="http://www.silaodelavictoria.gob.mx/acceso/urbano/DGDUEOT-DIV-134-2026.pdf" TargetMode="External"/><Relationship Id="rId56" Type="http://schemas.openxmlformats.org/officeDocument/2006/relationships/hyperlink" Target="http://www.silaodelavictoria.gob.mx/acceso/urbano/DGDUEOT-016-2026.pdf" TargetMode="External"/><Relationship Id="rId1417" Type="http://schemas.openxmlformats.org/officeDocument/2006/relationships/hyperlink" Target="http://www.silaodelavictoria.gob.mx/acceso/urbano/DGDUEOT-OT-NO-2390-2026.pdf" TargetMode="External"/><Relationship Id="rId1831" Type="http://schemas.openxmlformats.org/officeDocument/2006/relationships/hyperlink" Target="http://www.silaodelavictoria.gob.mx/acceso/urbano/DGDUEOT-OT-NO-2702-2026.pdf" TargetMode="External"/><Relationship Id="rId4987" Type="http://schemas.openxmlformats.org/officeDocument/2006/relationships/hyperlink" Target="http://www.silaodelavictoria.gob.mx/acceso/urbano/DGDUEOT-DIV-076-2026.pdf" TargetMode="External"/><Relationship Id="rId3589" Type="http://schemas.openxmlformats.org/officeDocument/2006/relationships/hyperlink" Target="http://www.silaodelavictoria.gob.mx/acceso/urbano/DGDUEOT-OT-RQUS-377-26.pdf" TargetMode="External"/><Relationship Id="rId577" Type="http://schemas.openxmlformats.org/officeDocument/2006/relationships/hyperlink" Target="http://www.silaodelavictoria.gob.mx/acceso/urbano/DGDUEOT-OT-NO-2524-2026.pdf" TargetMode="External"/><Relationship Id="rId2258" Type="http://schemas.openxmlformats.org/officeDocument/2006/relationships/hyperlink" Target="http://www.silaodelavictoria.gob.mx/acceso/urbano/DGDUEOT-GU-CON-0754-26.pdf" TargetMode="External"/><Relationship Id="rId3656" Type="http://schemas.openxmlformats.org/officeDocument/2006/relationships/hyperlink" Target="http://www.silaodelavictoria.gob.mx/acceso/urbano/DGDUEOT-OT-NO-2581-2026.pdf" TargetMode="External"/><Relationship Id="rId4707" Type="http://schemas.openxmlformats.org/officeDocument/2006/relationships/hyperlink" Target="http://www.silaodelavictoria.gob.mx/acceso/urbano/DGDUEOT-OT-NO-2660-2026.pdf" TargetMode="External"/><Relationship Id="rId991" Type="http://schemas.openxmlformats.org/officeDocument/2006/relationships/hyperlink" Target="http://www.silaodelavictoria.gob.mx/acceso/urbano/DGDUEOT-OT-RQPREUS-127-26.pdf" TargetMode="External"/><Relationship Id="rId2672" Type="http://schemas.openxmlformats.org/officeDocument/2006/relationships/hyperlink" Target="http://www.silaodelavictoria.gob.mx/acceso/urbano/DGDUEOT-OT-NO-2570-2026.pdf" TargetMode="External"/><Relationship Id="rId3309" Type="http://schemas.openxmlformats.org/officeDocument/2006/relationships/hyperlink" Target="http://www.silaodelavictoria.gob.mx/acceso/urbano/DGDUEOT-OT-NO-2336-2026.pdf" TargetMode="External"/><Relationship Id="rId3723" Type="http://schemas.openxmlformats.org/officeDocument/2006/relationships/hyperlink" Target="http://www.silaodelavictoria.gob.mx/acceso/urbano/DGDUEOT-OT-NO-2648-2026.pdf" TargetMode="External"/><Relationship Id="rId644" Type="http://schemas.openxmlformats.org/officeDocument/2006/relationships/hyperlink" Target="http://www.silaodelavictoria.gob.mx/acceso/urbano/DGDUEOT-OT-RQUS-350-26.pdf" TargetMode="External"/><Relationship Id="rId1274" Type="http://schemas.openxmlformats.org/officeDocument/2006/relationships/hyperlink" Target="http://www.silaodelavictoria.gob.mx/acceso/urbano/DGDUEOT-GU-CON-0743-26.pdf" TargetMode="External"/><Relationship Id="rId2325" Type="http://schemas.openxmlformats.org/officeDocument/2006/relationships/hyperlink" Target="http://www.silaodelavictoria.gob.mx/acceso/urbano/DGDUEOT-OT-NO-2325-2026.pdf" TargetMode="External"/><Relationship Id="rId711" Type="http://schemas.openxmlformats.org/officeDocument/2006/relationships/hyperlink" Target="http://www.silaodelavictoria.gob.mx/acceso/urbano/DGDUEOT-OT-NO-2555-2026.pdf" TargetMode="External"/><Relationship Id="rId1341" Type="http://schemas.openxmlformats.org/officeDocument/2006/relationships/hyperlink" Target="http://www.silaodelavictoria.gob.mx/acceso/urbano/DGDUEOT-OT-NO-2314-2026.pdf" TargetMode="External"/><Relationship Id="rId4497" Type="http://schemas.openxmlformats.org/officeDocument/2006/relationships/hyperlink" Target="http://www.silaodelavictoria.gob.mx/acceso/urbano/DGDUEOT-DIV-026-2026.pdf" TargetMode="External"/><Relationship Id="rId3099" Type="http://schemas.openxmlformats.org/officeDocument/2006/relationships/hyperlink" Target="http://www.silaodelavictoria.gob.mx/acceso/urbano/DGDUEOT-OT-NO-2231-2026.pdf" TargetMode="External"/><Relationship Id="rId4564" Type="http://schemas.openxmlformats.org/officeDocument/2006/relationships/hyperlink" Target="http://www.silaodelavictoria.gob.mx/acceso/urbano/DGDUEOT-OT-US-379-26.pdf" TargetMode="External"/><Relationship Id="rId3166" Type="http://schemas.openxmlformats.org/officeDocument/2006/relationships/hyperlink" Target="http://www.silaodelavictoria.gob.mx/acceso/urbano/DGDUEOT-OT-RQUS-330-26.pdf" TargetMode="External"/><Relationship Id="rId3580" Type="http://schemas.openxmlformats.org/officeDocument/2006/relationships/hyperlink" Target="http://www.silaodelavictoria.gob.mx/acceso/urbano/DGDUEOT-OT-US-367-26.pdf" TargetMode="External"/><Relationship Id="rId4217" Type="http://schemas.openxmlformats.org/officeDocument/2006/relationships/hyperlink" Target="http://www.silaodelavictoria.gob.mx/acceso/urbano/DGDUEOT-GU-ANU-0209-26.pdf" TargetMode="External"/><Relationship Id="rId2182" Type="http://schemas.openxmlformats.org/officeDocument/2006/relationships/hyperlink" Target="http://www.silaodelavictoria.gob.mx/acceso/urbano/DGDUEOT-OT-FAC-190-26.pdf" TargetMode="External"/><Relationship Id="rId3233" Type="http://schemas.openxmlformats.org/officeDocument/2006/relationships/hyperlink" Target="http://www.silaodelavictoria.gob.mx/acceso/urbano/DGDUEOT-GU-CON-0756-26.pdf" TargetMode="External"/><Relationship Id="rId4631" Type="http://schemas.openxmlformats.org/officeDocument/2006/relationships/hyperlink" Target="http://www.silaodelavictoria.gob.mx/acceso/urbano/DGDUEOT-OT-NO-2583-2026.pdf" TargetMode="External"/><Relationship Id="rId154" Type="http://schemas.openxmlformats.org/officeDocument/2006/relationships/hyperlink" Target="http://www.silaodelavictoria.gob.mx/acceso/urbano/DGDUEOT-OT-NO-2206-2026.pdf" TargetMode="External"/><Relationship Id="rId2999" Type="http://schemas.openxmlformats.org/officeDocument/2006/relationships/hyperlink" Target="http://www.silaodelavictoria.gob.mx/acceso/urbano/DGDUEOT-GU-CON-0706-26.pdf" TargetMode="External"/><Relationship Id="rId3300" Type="http://schemas.openxmlformats.org/officeDocument/2006/relationships/hyperlink" Target="http://www.silaodelavictoria.gob.mx/acceso/urbano/DGDUEOT-OT-NO-2327-2026.pdf" TargetMode="External"/><Relationship Id="rId221" Type="http://schemas.openxmlformats.org/officeDocument/2006/relationships/hyperlink" Target="http://www.silaodelavictoria.gob.mx/acceso/urbano/DGDUEOT-OT-NO-2273-2026.pdf" TargetMode="External"/><Relationship Id="rId5058" Type="http://schemas.openxmlformats.org/officeDocument/2006/relationships/hyperlink" Target="http://www.silaodelavictoria.gob.mx/acceso/urbano/DGDUEOT-DIV-059-2026.pdf" TargetMode="External"/><Relationship Id="rId1668" Type="http://schemas.openxmlformats.org/officeDocument/2006/relationships/hyperlink" Target="http://www.silaodelavictoria.gob.mx/acceso/urbano/DGDUEOT-OT-ANE-096-26.pdf" TargetMode="External"/><Relationship Id="rId2719" Type="http://schemas.openxmlformats.org/officeDocument/2006/relationships/hyperlink" Target="http://www.silaodelavictoria.gob.mx/acceso/urbano/DGDUEOT-OT-NO-2617-2026.pdf" TargetMode="External"/><Relationship Id="rId4074" Type="http://schemas.openxmlformats.org/officeDocument/2006/relationships/hyperlink" Target="http://www.silaodelavictoria.gob.mx/acceso/urbano/DGDUEOT-OT-NO-2233-2026.pdf" TargetMode="External"/><Relationship Id="rId5125" Type="http://schemas.openxmlformats.org/officeDocument/2006/relationships/hyperlink" Target="http://www.silaodelavictoria.gob.mx/acceso/urbano/DGDUEOT-DIV-126-2026.pdf" TargetMode="External"/><Relationship Id="rId3090" Type="http://schemas.openxmlformats.org/officeDocument/2006/relationships/hyperlink" Target="http://www.silaodelavictoria.gob.mx/acceso/urbano/DGDUEOT-OT-NO-2222-2026.pdf" TargetMode="External"/><Relationship Id="rId4141" Type="http://schemas.openxmlformats.org/officeDocument/2006/relationships/hyperlink" Target="http://www.silaodelavictoria.gob.mx/acceso/urbano/DGDUEOT-OT-RQUS-332-26.pdf" TargetMode="External"/><Relationship Id="rId1735" Type="http://schemas.openxmlformats.org/officeDocument/2006/relationships/hyperlink" Target="http://www.silaodelavictoria.gob.mx/acceso/urbano/DGDUEOT-OT-NO-2606-2026.pdf" TargetMode="External"/><Relationship Id="rId27" Type="http://schemas.openxmlformats.org/officeDocument/2006/relationships/hyperlink" Target="http://www.silaodelavictoria.gob.mx/acceso/urbano/DGDUEOT-OT-SARE-037-26.pdf" TargetMode="External"/><Relationship Id="rId1802" Type="http://schemas.openxmlformats.org/officeDocument/2006/relationships/hyperlink" Target="http://www.silaodelavictoria.gob.mx/acceso/urbano/DGDUEOT-OT-NO-2673-2026.pdf" TargetMode="External"/><Relationship Id="rId4958" Type="http://schemas.openxmlformats.org/officeDocument/2006/relationships/hyperlink" Target="http://www.silaodelavictoria.gob.mx/acceso/urbano/DGDUEOT-DIV-135-2026.pdf" TargetMode="External"/><Relationship Id="rId3974" Type="http://schemas.openxmlformats.org/officeDocument/2006/relationships/hyperlink" Target="http://www.silaodelavictoria.gob.mx/acceso/urbano/DGDUEOT-GU-CON-0708-26.pdf" TargetMode="External"/><Relationship Id="rId895" Type="http://schemas.openxmlformats.org/officeDocument/2006/relationships/hyperlink" Target="http://www.silaodelavictoria.gob.mx/acceso/urbano/DGDUEOT-GU-CON-0786-26.pdf" TargetMode="External"/><Relationship Id="rId2576" Type="http://schemas.openxmlformats.org/officeDocument/2006/relationships/hyperlink" Target="http://www.silaodelavictoria.gob.mx/acceso/urbano/DGDUEOT-OT-FAC-193-26.pdf" TargetMode="External"/><Relationship Id="rId2990" Type="http://schemas.openxmlformats.org/officeDocument/2006/relationships/hyperlink" Target="http://www.silaodelavictoria.gob.mx/acceso/urbano/DGDUEOT-GU-CON-0697-26.pdf" TargetMode="External"/><Relationship Id="rId3627" Type="http://schemas.openxmlformats.org/officeDocument/2006/relationships/hyperlink" Target="http://www.silaodelavictoria.gob.mx/acceso/urbano/DGDUEOT-OT-NO-2552-2026.pdf" TargetMode="External"/><Relationship Id="rId548" Type="http://schemas.openxmlformats.org/officeDocument/2006/relationships/hyperlink" Target="http://www.silaodelavictoria.gob.mx/acceso/urbano/DGDUEOT-OT-NO-2495-2026.pdf" TargetMode="External"/><Relationship Id="rId962" Type="http://schemas.openxmlformats.org/officeDocument/2006/relationships/hyperlink" Target="http://www.silaodelavictoria.gob.mx/acceso/urbano/ECOT%20201%202026_0001.pdf" TargetMode="External"/><Relationship Id="rId1178" Type="http://schemas.openxmlformats.org/officeDocument/2006/relationships/hyperlink" Target="http://www.silaodelavictoria.gob.mx/acceso/urbano/DGDUEOT-OT-NO-2256-2026.pdf" TargetMode="External"/><Relationship Id="rId1592" Type="http://schemas.openxmlformats.org/officeDocument/2006/relationships/hyperlink" Target="http://www.silaodelavictoria.gob.mx/acceso/urbano/DGDUEOT-DIV-040-2026.pdf" TargetMode="External"/><Relationship Id="rId2229" Type="http://schemas.openxmlformats.org/officeDocument/2006/relationships/hyperlink" Target="http://www.silaodelavictoria.gob.mx/acceso/urbano/DGDUEOT-GU-CON-0724-26.pdf" TargetMode="External"/><Relationship Id="rId2643" Type="http://schemas.openxmlformats.org/officeDocument/2006/relationships/hyperlink" Target="http://www.silaodelavictoria.gob.mx/acceso/urbano/DGDUEOT-OT-ANE-098-26.pdf" TargetMode="External"/><Relationship Id="rId615" Type="http://schemas.openxmlformats.org/officeDocument/2006/relationships/hyperlink" Target="http://www.silaodelavictoria.gob.mx/acceso/urbano/DGDUEOT-DIV-037-2026.pdf" TargetMode="External"/><Relationship Id="rId1245" Type="http://schemas.openxmlformats.org/officeDocument/2006/relationships/hyperlink" Target="http://www.silaodelavictoria.gob.mx/acceso/urbano/DGDUEOT-OT-DP-077-26.pdf" TargetMode="External"/><Relationship Id="rId1312" Type="http://schemas.openxmlformats.org/officeDocument/2006/relationships/hyperlink" Target="http://www.silaodelavictoria.gob.mx/acceso/urbano/DGDUEOT-OT-NO-2285-2026.pdf" TargetMode="External"/><Relationship Id="rId2710" Type="http://schemas.openxmlformats.org/officeDocument/2006/relationships/hyperlink" Target="http://www.silaodelavictoria.gob.mx/acceso/urbano/DGDUEOT-OT-NO-2608-2026.pdf" TargetMode="External"/><Relationship Id="rId4468" Type="http://schemas.openxmlformats.org/officeDocument/2006/relationships/hyperlink" Target="http://www.silaodelavictoria.gob.mx/acceso/urbano/DGDUEOT-OT-NO-2522-2026.pdf" TargetMode="External"/><Relationship Id="rId4882" Type="http://schemas.openxmlformats.org/officeDocument/2006/relationships/hyperlink" Target="http://www.silaodelavictoria.gob.mx/acceso/urbano/DGDUEOT-DIV-059-2026.pdf" TargetMode="External"/><Relationship Id="rId2086" Type="http://schemas.openxmlformats.org/officeDocument/2006/relationships/hyperlink" Target="http://www.silaodelavictoria.gob.mx/acceso/urbano/DGDUEOT-OT-NO-2191-2026.pdf" TargetMode="External"/><Relationship Id="rId3484" Type="http://schemas.openxmlformats.org/officeDocument/2006/relationships/hyperlink" Target="http://www.silaodelavictoria.gob.mx/acceso/urbano/DGDUEOT-OT-NO-2511-2026.pdf" TargetMode="External"/><Relationship Id="rId4535" Type="http://schemas.openxmlformats.org/officeDocument/2006/relationships/hyperlink" Target="http://www.silaodelavictoria.gob.mx/acceso/urbano/DGDUEOT-OT-RQUS-349-26.pdf" TargetMode="External"/><Relationship Id="rId3137" Type="http://schemas.openxmlformats.org/officeDocument/2006/relationships/hyperlink" Target="http://www.silaodelavictoria.gob.mx/acceso/urbano/DGDUEOT-OT-NO-2269-2026.pdf" TargetMode="External"/><Relationship Id="rId3551" Type="http://schemas.openxmlformats.org/officeDocument/2006/relationships/hyperlink" Target="http://www.silaodelavictoria.gob.mx/acceso/urbano/DGDUEOT-OT-FAC-195-26.pdf" TargetMode="External"/><Relationship Id="rId4602" Type="http://schemas.openxmlformats.org/officeDocument/2006/relationships/hyperlink" Target="http://www.silaodelavictoria.gob.mx/acceso/urbano/DGDUEOT-OT-NO-2554-2026.pdf" TargetMode="External"/><Relationship Id="rId472" Type="http://schemas.openxmlformats.org/officeDocument/2006/relationships/hyperlink" Target="http://www.silaodelavictoria.gob.mx/acceso/urbano/DGDUEOT-OT-NO-2419-2026.pdf" TargetMode="External"/><Relationship Id="rId2153" Type="http://schemas.openxmlformats.org/officeDocument/2006/relationships/hyperlink" Target="http://www.silaodelavictoria.gob.mx/acceso/urbano/DGDUEOT-OT-NO-2258-2026.pdf" TargetMode="External"/><Relationship Id="rId3204" Type="http://schemas.openxmlformats.org/officeDocument/2006/relationships/hyperlink" Target="http://www.silaodelavictoria.gob.mx/acceso/urbano/DGDUEOT-GU-CON-0726-26.pdf" TargetMode="External"/><Relationship Id="rId125" Type="http://schemas.openxmlformats.org/officeDocument/2006/relationships/hyperlink" Target="http://www.silaodelavictoria.gob.mx/acceso/urbano/DGDUEOT-OT-NO-2177-2026.pdf" TargetMode="External"/><Relationship Id="rId2220" Type="http://schemas.openxmlformats.org/officeDocument/2006/relationships/hyperlink" Target="http://www.silaodelavictoria.gob.mx/acceso/urbano/DGDUEOT-OT-ANE-092-26.pdf" TargetMode="External"/><Relationship Id="rId4392" Type="http://schemas.openxmlformats.org/officeDocument/2006/relationships/hyperlink" Target="http://www.silaodelavictoria.gob.mx/acceso/urbano/DGDUEOT-OT-NO-2446-2026.pdf" TargetMode="External"/><Relationship Id="rId5029" Type="http://schemas.openxmlformats.org/officeDocument/2006/relationships/hyperlink" Target="http://www.silaodelavictoria.gob.mx/acceso/urbano/DGDUEOT-DIV-118-2026.pdf" TargetMode="External"/><Relationship Id="rId1986" Type="http://schemas.openxmlformats.org/officeDocument/2006/relationships/hyperlink" Target="http://www.silaodelavictoria.gob.mx/acceso/urbano/DGDUEOT-OT-ANE-091-26.pdf" TargetMode="External"/><Relationship Id="rId4045" Type="http://schemas.openxmlformats.org/officeDocument/2006/relationships/hyperlink" Target="http://www.silaodelavictoria.gob.mx/acceso/urbano/DGDUEOT-OT-NO-2204-2026.pdf" TargetMode="External"/><Relationship Id="rId1639" Type="http://schemas.openxmlformats.org/officeDocument/2006/relationships/hyperlink" Target="http://www.silaodelavictoria.gob.mx/acceso/urbano/DGDUEOT-OT-RQUS-373-26.pdf" TargetMode="External"/><Relationship Id="rId3061" Type="http://schemas.openxmlformats.org/officeDocument/2006/relationships/hyperlink" Target="http://www.silaodelavictoria.gob.mx/acceso/urbano/DGDUEOT-OT-NO-2193-2026.pdf" TargetMode="External"/><Relationship Id="rId1706" Type="http://schemas.openxmlformats.org/officeDocument/2006/relationships/hyperlink" Target="http://www.silaodelavictoria.gob.mx/acceso/urbano/DGDUEOT-OT-NO-2577-2026.pdf" TargetMode="External"/><Relationship Id="rId4112" Type="http://schemas.openxmlformats.org/officeDocument/2006/relationships/hyperlink" Target="http://www.silaodelavictoria.gob.mx/acceso/urbano/DGDUEOT-OT-NO-2271-2026.pdf" TargetMode="External"/><Relationship Id="rId3878" Type="http://schemas.openxmlformats.org/officeDocument/2006/relationships/hyperlink" Target="http://www.silaodelavictoria.gob.mx/acceso/urbano/ECOP%20228%202026_0001.pdf" TargetMode="External"/><Relationship Id="rId4929" Type="http://schemas.openxmlformats.org/officeDocument/2006/relationships/hyperlink" Target="http://www.silaodelavictoria.gob.mx/acceso/urbano/DGDUEOT-DIV-106-2026.pdf" TargetMode="External"/><Relationship Id="rId799" Type="http://schemas.openxmlformats.org/officeDocument/2006/relationships/hyperlink" Target="http://www.silaodelavictoria.gob.mx/acceso/urbano/DGDUEOT-OT-NO-2643-2026.pdf" TargetMode="External"/><Relationship Id="rId2894" Type="http://schemas.openxmlformats.org/officeDocument/2006/relationships/hyperlink" Target="http://www.silaodelavictoria.gob.mx/acceso/urbano/ECOP%20207%202026_0001.pdf" TargetMode="External"/><Relationship Id="rId866" Type="http://schemas.openxmlformats.org/officeDocument/2006/relationships/hyperlink" Target="http://www.silaodelavictoria.gob.mx/acceso/urbano/DGDUEOT-OT-NO-2710-2026.pdf" TargetMode="External"/><Relationship Id="rId1496" Type="http://schemas.openxmlformats.org/officeDocument/2006/relationships/hyperlink" Target="http://www.silaodelavictoria.gob.mx/acceso/urbano/DGDUEOT-OT-NO-2469-2026.pdf" TargetMode="External"/><Relationship Id="rId2547" Type="http://schemas.openxmlformats.org/officeDocument/2006/relationships/hyperlink" Target="http://www.silaodelavictoria.gob.mx/acceso/urbano/" TargetMode="External"/><Relationship Id="rId3945" Type="http://schemas.openxmlformats.org/officeDocument/2006/relationships/hyperlink" Target="http://www.silaodelavictoria.gob.mx/acceso/urbano/DGDUEOT-012-2026.pdf" TargetMode="External"/><Relationship Id="rId519" Type="http://schemas.openxmlformats.org/officeDocument/2006/relationships/hyperlink" Target="http://www.silaodelavictoria.gob.mx/acceso/urbano/DGDUEOT-OT-NO-2466-2026.pdf" TargetMode="External"/><Relationship Id="rId1149" Type="http://schemas.openxmlformats.org/officeDocument/2006/relationships/hyperlink" Target="http://www.silaodelavictoria.gob.mx/acceso/urbano/DGDUEOT-OT-NO-2227-2026.pdf" TargetMode="External"/><Relationship Id="rId2961" Type="http://schemas.openxmlformats.org/officeDocument/2006/relationships/hyperlink" Target="http://www.silaodelavictoria.gob.mx/acceso/urbano/" TargetMode="External"/><Relationship Id="rId5020" Type="http://schemas.openxmlformats.org/officeDocument/2006/relationships/hyperlink" Target="http://www.silaodelavictoria.gob.mx/acceso/urbano/DGDUEOT-DIV-108-2026.pdf" TargetMode="External"/><Relationship Id="rId933" Type="http://schemas.openxmlformats.org/officeDocument/2006/relationships/hyperlink" Target="http://www.silaodelavictoria.gob.mx/acceso/urbano/DGDUEOT-GU-TO-0185-26.pdf" TargetMode="External"/><Relationship Id="rId1563" Type="http://schemas.openxmlformats.org/officeDocument/2006/relationships/hyperlink" Target="http://www.silaodelavictoria.gob.mx/acceso/urbano/DGDUEOT-OT-NO-2536-2026.pdf" TargetMode="External"/><Relationship Id="rId2614" Type="http://schemas.openxmlformats.org/officeDocument/2006/relationships/hyperlink" Target="http://www.silaodelavictoria.gob.mx/acceso/urbano/DGDUEOT-OT-RQUS-375-26.pdf" TargetMode="External"/><Relationship Id="rId1216" Type="http://schemas.openxmlformats.org/officeDocument/2006/relationships/hyperlink" Target="http://www.silaodelavictoria.gob.mx/acceso/urbano/DGDUEOT-OT-US-326-26.pdf" TargetMode="External"/><Relationship Id="rId1630" Type="http://schemas.openxmlformats.org/officeDocument/2006/relationships/hyperlink" Target="http://www.silaodelavictoria.gob.mx/acceso/urbano/DGDUEOT-OT-RQUS-363-26.pdf" TargetMode="External"/><Relationship Id="rId4786" Type="http://schemas.openxmlformats.org/officeDocument/2006/relationships/hyperlink" Target="http://www.silaodelavictoria.gob.mx/acceso/urbano/DGDUEOT-GU-CON-0786-26.pdf" TargetMode="External"/><Relationship Id="rId3388" Type="http://schemas.openxmlformats.org/officeDocument/2006/relationships/hyperlink" Target="http://www.silaodelavictoria.gob.mx/acceso/urbano/DGDUEOT-OT-NO-2415-2026.pdf" TargetMode="External"/><Relationship Id="rId4439" Type="http://schemas.openxmlformats.org/officeDocument/2006/relationships/hyperlink" Target="http://www.silaodelavictoria.gob.mx/acceso/urbano/DGDUEOT-OT-NO-2493-2026.pdf" TargetMode="External"/><Relationship Id="rId4853" Type="http://schemas.openxmlformats.org/officeDocument/2006/relationships/hyperlink" Target="http://www.silaodelavictoria.gob.mx/acceso/urbano/ECOT%20201%202026_0001.pdf" TargetMode="External"/><Relationship Id="rId3455" Type="http://schemas.openxmlformats.org/officeDocument/2006/relationships/hyperlink" Target="http://www.silaodelavictoria.gob.mx/acceso/urbano/DGDUEOT-OT-NO-2482-2026.pdf" TargetMode="External"/><Relationship Id="rId4506" Type="http://schemas.openxmlformats.org/officeDocument/2006/relationships/hyperlink" Target="http://www.silaodelavictoria.gob.mx/acceso/urbano/DGDUEOT-DIV-035-2026.pdf" TargetMode="External"/><Relationship Id="rId376" Type="http://schemas.openxmlformats.org/officeDocument/2006/relationships/hyperlink" Target="http://www.silaodelavictoria.gob.mx/acceso/urbano/DGDUEOT-OT-NO-2323-2026.pdf" TargetMode="External"/><Relationship Id="rId790" Type="http://schemas.openxmlformats.org/officeDocument/2006/relationships/hyperlink" Target="http://www.silaodelavictoria.gob.mx/acceso/urbano/DGDUEOT-OT-NO-2634-2026.pdf" TargetMode="External"/><Relationship Id="rId2057" Type="http://schemas.openxmlformats.org/officeDocument/2006/relationships/hyperlink" Target="http://www.silaodelavictoria.gob.mx/acceso/urbano/DGDUEOT-OT-NO-2162-2026.pdf" TargetMode="External"/><Relationship Id="rId2471" Type="http://schemas.openxmlformats.org/officeDocument/2006/relationships/hyperlink" Target="http://www.silaodelavictoria.gob.mx/acceso/urbano/DGDUEOT-OT-NO-2471-2026.pdf" TargetMode="External"/><Relationship Id="rId3108" Type="http://schemas.openxmlformats.org/officeDocument/2006/relationships/hyperlink" Target="http://www.silaodelavictoria.gob.mx/acceso/urbano/DGDUEOT-OT-NO-2240-2026.pdf" TargetMode="External"/><Relationship Id="rId3522" Type="http://schemas.openxmlformats.org/officeDocument/2006/relationships/hyperlink" Target="http://www.silaodelavictoria.gob.mx/acceso/urbano/DGDUEOT-DIV-024-2026.pdf" TargetMode="External"/><Relationship Id="rId4920" Type="http://schemas.openxmlformats.org/officeDocument/2006/relationships/hyperlink" Target="http://www.silaodelavictoria.gob.mx/acceso/urbano/DGDUEOT-DIV-097-2026.pdf" TargetMode="External"/><Relationship Id="rId443" Type="http://schemas.openxmlformats.org/officeDocument/2006/relationships/hyperlink" Target="http://www.silaodelavictoria.gob.mx/acceso/urbano/DGDUEOT-OT-NO-2390-2026.pdf" TargetMode="External"/><Relationship Id="rId1073" Type="http://schemas.openxmlformats.org/officeDocument/2006/relationships/hyperlink" Target="http://www.silaodelavictoria.gob.mx/acceso/urbano/DGDUEOT-GU-TO-0169-26.pdf" TargetMode="External"/><Relationship Id="rId2124" Type="http://schemas.openxmlformats.org/officeDocument/2006/relationships/hyperlink" Target="http://www.silaodelavictoria.gob.mx/acceso/urbano/DGDUEOT-OT-NO-2229-2026.pdf" TargetMode="External"/><Relationship Id="rId1140" Type="http://schemas.openxmlformats.org/officeDocument/2006/relationships/hyperlink" Target="http://www.silaodelavictoria.gob.mx/acceso/urbano/DGDUEOT-OT-NO-2218-2026.pdf" TargetMode="External"/><Relationship Id="rId4296" Type="http://schemas.openxmlformats.org/officeDocument/2006/relationships/hyperlink" Target="http://www.silaodelavictoria.gob.mx/acceso/urbano/DGDUEOT-OT-NO-2350-2026.pdf" TargetMode="External"/><Relationship Id="rId510" Type="http://schemas.openxmlformats.org/officeDocument/2006/relationships/hyperlink" Target="http://www.silaodelavictoria.gob.mx/acceso/urbano/DGDUEOT-OT-NO-2457-2026.pdf" TargetMode="External"/><Relationship Id="rId1957" Type="http://schemas.openxmlformats.org/officeDocument/2006/relationships/hyperlink" Target="http://www.silaodelavictoria.gob.mx/acceso/urbano/DGDUEOT-OT-RQUS-314-26.pdf" TargetMode="External"/><Relationship Id="rId4363" Type="http://schemas.openxmlformats.org/officeDocument/2006/relationships/hyperlink" Target="http://www.silaodelavictoria.gob.mx/acceso/urbano/DGDUEOT-OT-NO-2417-2026.pdf" TargetMode="External"/><Relationship Id="rId4016" Type="http://schemas.openxmlformats.org/officeDocument/2006/relationships/hyperlink" Target="http://www.silaodelavictoria.gob.mx/acceso/urbano/DGDUEOT-OT-NO-2175-2026.pdf" TargetMode="External"/><Relationship Id="rId4430" Type="http://schemas.openxmlformats.org/officeDocument/2006/relationships/hyperlink" Target="http://www.silaodelavictoria.gob.mx/acceso/urbano/DGDUEOT-OT-NO-2484-2026.pdf" TargetMode="External"/><Relationship Id="rId3032" Type="http://schemas.openxmlformats.org/officeDocument/2006/relationships/hyperlink" Target="http://www.silaodelavictoria.gob.mx/acceso/urbano/DGDUEOT-OT-NO-2164-2026.pdf" TargetMode="External"/><Relationship Id="rId2798" Type="http://schemas.openxmlformats.org/officeDocument/2006/relationships/hyperlink" Target="http://www.silaodelavictoria.gob.mx/acceso/urbano/DGDUEOT-OT-NO-2696-2026.pdf" TargetMode="External"/><Relationship Id="rId3849" Type="http://schemas.openxmlformats.org/officeDocument/2006/relationships/hyperlink" Target="http://www.silaodelavictoria.gob.mx/acceso/urbano/DGDUEOT-GU-TO-0182-26.pdf" TargetMode="External"/><Relationship Id="rId5271" Type="http://schemas.openxmlformats.org/officeDocument/2006/relationships/hyperlink" Target="http://www.silaodelavictoria.gob.mx/acceso/urbano/DGDUEOT-DIV-096-2026.pdf" TargetMode="External"/><Relationship Id="rId2865" Type="http://schemas.openxmlformats.org/officeDocument/2006/relationships/hyperlink" Target="http://www.silaodelavictoria.gob.mx/acceso/urbano/DGDUEOT-GU-CON-0810-26.pdf" TargetMode="External"/><Relationship Id="rId3916" Type="http://schemas.openxmlformats.org/officeDocument/2006/relationships/hyperlink" Target="http://www.silaodelavictoria.gob.mx/acceso/urbano/DGDUEOT-OT-SARE-033-26.pdf" TargetMode="External"/><Relationship Id="rId837" Type="http://schemas.openxmlformats.org/officeDocument/2006/relationships/hyperlink" Target="http://www.silaodelavictoria.gob.mx/acceso/urbano/DGDUEOT-OT-NO-2681-2026.pdf" TargetMode="External"/><Relationship Id="rId1467" Type="http://schemas.openxmlformats.org/officeDocument/2006/relationships/hyperlink" Target="http://www.silaodelavictoria.gob.mx/acceso/urbano/DGDUEOT-OT-NO-2440-2026.pdf" TargetMode="External"/><Relationship Id="rId1881" Type="http://schemas.openxmlformats.org/officeDocument/2006/relationships/hyperlink" Target="http://www.silaodelavictoria.gob.mx/acceso/urbano/DGDUEOT-GU-CON-0799-26.pdf" TargetMode="External"/><Relationship Id="rId2518" Type="http://schemas.openxmlformats.org/officeDocument/2006/relationships/hyperlink" Target="http://www.silaodelavictoria.gob.mx/acceso/urbano/DGDUEOT-OT-NO-2518-2026.pdf" TargetMode="External"/><Relationship Id="rId2932" Type="http://schemas.openxmlformats.org/officeDocument/2006/relationships/hyperlink" Target="http://www.silaodelavictoria.gob.mx/acceso/urbano/DGDUEOT-OT-RQUS-316-26.pdf" TargetMode="External"/><Relationship Id="rId904" Type="http://schemas.openxmlformats.org/officeDocument/2006/relationships/hyperlink" Target="http://www.silaodelavictoria.gob.mx/acceso/urbano/DGDUEOT-GU-CON-0795-26.pdf" TargetMode="External"/><Relationship Id="rId1534" Type="http://schemas.openxmlformats.org/officeDocument/2006/relationships/hyperlink" Target="http://www.silaodelavictoria.gob.mx/acceso/urbano/DGDUEOT-OT-NO-2507-2026.pdf" TargetMode="External"/><Relationship Id="rId1601" Type="http://schemas.openxmlformats.org/officeDocument/2006/relationships/hyperlink" Target="http://www.silaodelavictoria.gob.mx/acceso/urbano/DGDUEOT-DIV-049-2026.pdf" TargetMode="External"/><Relationship Id="rId4757" Type="http://schemas.openxmlformats.org/officeDocument/2006/relationships/hyperlink" Target="http://www.silaodelavictoria.gob.mx/acceso/urbano/DGDUEOT-OT-NO-2710-2026.pdf" TargetMode="External"/><Relationship Id="rId3359" Type="http://schemas.openxmlformats.org/officeDocument/2006/relationships/hyperlink" Target="http://www.silaodelavictoria.gob.mx/acceso/urbano/DGDUEOT-OT-NO-2386-2026.pdf" TargetMode="External"/><Relationship Id="rId694" Type="http://schemas.openxmlformats.org/officeDocument/2006/relationships/hyperlink" Target="http://www.silaodelavictoria.gob.mx/acceso/urbano/DGDUEOT-OT-ANE-095-26.pdf" TargetMode="External"/><Relationship Id="rId2375" Type="http://schemas.openxmlformats.org/officeDocument/2006/relationships/hyperlink" Target="http://www.silaodelavictoria.gob.mx/acceso/urbano/DGDUEOT-OT-NO-2375-2026.pdf" TargetMode="External"/><Relationship Id="rId3773" Type="http://schemas.openxmlformats.org/officeDocument/2006/relationships/hyperlink" Target="http://www.silaodelavictoria.gob.mx/acceso/urbano/DGDUEOT-OT-NO-2698-2026.pdf" TargetMode="External"/><Relationship Id="rId4824" Type="http://schemas.openxmlformats.org/officeDocument/2006/relationships/hyperlink" Target="http://www.silaodelavictoria.gob.mx/acceso/urbano/DGDUEOT-GU-TO-0185-26.pdf" TargetMode="External"/><Relationship Id="rId347" Type="http://schemas.openxmlformats.org/officeDocument/2006/relationships/hyperlink" Target="http://www.silaodelavictoria.gob.mx/acceso/urbano/DGDUEOT-OT-NO-2294-2026.pdf" TargetMode="External"/><Relationship Id="rId2028" Type="http://schemas.openxmlformats.org/officeDocument/2006/relationships/hyperlink" Target="http://www.silaodelavictoria.gob.mx/acceso/urbano/DGDUEOT-GU-CON-0708-26.pdf" TargetMode="External"/><Relationship Id="rId3426" Type="http://schemas.openxmlformats.org/officeDocument/2006/relationships/hyperlink" Target="http://www.silaodelavictoria.gob.mx/acceso/urbano/DGDUEOT-OT-NO-2453-2026.pdf" TargetMode="External"/><Relationship Id="rId3840" Type="http://schemas.openxmlformats.org/officeDocument/2006/relationships/hyperlink" Target="http://www.silaodelavictoria.gob.mx/acceso/urbano/DGDUEOT-GU-CON-0812-26.pdf" TargetMode="External"/><Relationship Id="rId761" Type="http://schemas.openxmlformats.org/officeDocument/2006/relationships/hyperlink" Target="http://www.silaodelavictoria.gob.mx/acceso/urbano/DGDUEOT-OT-NO-2605-2026.pdf" TargetMode="External"/><Relationship Id="rId1391" Type="http://schemas.openxmlformats.org/officeDocument/2006/relationships/hyperlink" Target="http://www.silaodelavictoria.gob.mx/acceso/urbano/DGDUEOT-OT-NO-2364-2026.pdf" TargetMode="External"/><Relationship Id="rId2442" Type="http://schemas.openxmlformats.org/officeDocument/2006/relationships/hyperlink" Target="http://www.silaodelavictoria.gob.mx/acceso/urbano/DGDUEOT-OT-NO-2442-2026.pdf" TargetMode="External"/><Relationship Id="rId414" Type="http://schemas.openxmlformats.org/officeDocument/2006/relationships/hyperlink" Target="http://www.silaodelavictoria.gob.mx/acceso/urbano/DGDUEOT-OT-NO-2361-2026.pdf" TargetMode="External"/><Relationship Id="rId1044" Type="http://schemas.openxmlformats.org/officeDocument/2006/relationships/hyperlink" Target="http://www.silaodelavictoria.gob.mx/acceso/urbano/DGDUEOT-GU-CON-0697-26.pdf" TargetMode="External"/><Relationship Id="rId1111" Type="http://schemas.openxmlformats.org/officeDocument/2006/relationships/hyperlink" Target="http://www.silaodelavictoria.gob.mx/acceso/urbano/DGDUEOT-OT-NO-2189-2026.pdf" TargetMode="External"/><Relationship Id="rId4267" Type="http://schemas.openxmlformats.org/officeDocument/2006/relationships/hyperlink" Target="http://www.silaodelavictoria.gob.mx/acceso/urbano/DGDUEOT-OT-NO-2321-2026.pdf" TargetMode="External"/><Relationship Id="rId4681" Type="http://schemas.openxmlformats.org/officeDocument/2006/relationships/hyperlink" Target="http://www.silaodelavictoria.gob.mx/acceso/urbano/DGDUEOT-OT-NO-2634-2026.pdf" TargetMode="External"/><Relationship Id="rId5318" Type="http://schemas.openxmlformats.org/officeDocument/2006/relationships/hyperlink" Target="http://www.silaodelavictoria.gob.mx/acceso/urbano/DGDUEOT-FRACC-0161-2026.pdf" TargetMode="External"/><Relationship Id="rId3283" Type="http://schemas.openxmlformats.org/officeDocument/2006/relationships/hyperlink" Target="http://www.silaodelavictoria.gob.mx/acceso/urbano/DGDUEOT-OT-NO-2310-2026.pdf" TargetMode="External"/><Relationship Id="rId4334" Type="http://schemas.openxmlformats.org/officeDocument/2006/relationships/hyperlink" Target="http://www.silaodelavictoria.gob.mx/acceso/urbano/DGDUEOT-OT-NO-2388-2026.pdf" TargetMode="External"/><Relationship Id="rId1928" Type="http://schemas.openxmlformats.org/officeDocument/2006/relationships/hyperlink" Target="http://www.silaodelavictoria.gob.mx/acceso/urbano/ECOP%20222%202026_0001.pdf" TargetMode="External"/><Relationship Id="rId3350" Type="http://schemas.openxmlformats.org/officeDocument/2006/relationships/hyperlink" Target="http://www.silaodelavictoria.gob.mx/acceso/urbano/DGDUEOT-OT-NO-2377-2026.pdf" TargetMode="External"/><Relationship Id="rId271" Type="http://schemas.openxmlformats.org/officeDocument/2006/relationships/hyperlink" Target="http://www.silaodelavictoria.gob.mx/acceso/urbano/DGDUEOT-OT-DP-077-26.pdf" TargetMode="External"/><Relationship Id="rId3003" Type="http://schemas.openxmlformats.org/officeDocument/2006/relationships/hyperlink" Target="http://www.silaodelavictoria.gob.mx/acceso/urbano/DGDUEOT-GU-CON-0710-26.pdf" TargetMode="External"/><Relationship Id="rId4401" Type="http://schemas.openxmlformats.org/officeDocument/2006/relationships/hyperlink" Target="http://www.silaodelavictoria.gob.mx/acceso/urbano/DGDUEOT-OT-NO-2455-2026.pdf" TargetMode="External"/><Relationship Id="rId2769" Type="http://schemas.openxmlformats.org/officeDocument/2006/relationships/hyperlink" Target="http://www.silaodelavictoria.gob.mx/acceso/urbano/DGDUEOT-OT-NO-2667-2026.pdf" TargetMode="External"/><Relationship Id="rId5175" Type="http://schemas.openxmlformats.org/officeDocument/2006/relationships/hyperlink" Target="http://www.silaodelavictoria.gob.mx/acceso/urbano/DGDUEOT-DIV-088-2026.pdf" TargetMode="External"/><Relationship Id="rId1785" Type="http://schemas.openxmlformats.org/officeDocument/2006/relationships/hyperlink" Target="http://www.silaodelavictoria.gob.mx/acceso/urbano/DGDUEOT-OT-NO-2656-2026.pdf" TargetMode="External"/><Relationship Id="rId2836" Type="http://schemas.openxmlformats.org/officeDocument/2006/relationships/hyperlink" Target="http://www.silaodelavictoria.gob.mx/acceso/urbano/DGDUEOT-GU-CON-0781-26.pdf" TargetMode="External"/><Relationship Id="rId4191" Type="http://schemas.openxmlformats.org/officeDocument/2006/relationships/hyperlink" Target="http://www.silaodelavictoria.gob.mx/acceso/urbano/DGDUEOT-GU-CON-0741-26.pdf" TargetMode="External"/><Relationship Id="rId5242" Type="http://schemas.openxmlformats.org/officeDocument/2006/relationships/hyperlink" Target="http://www.silaodelavictoria.gob.mx/acceso/urbano/DGDUEOT-DIV-067-2026.pdf" TargetMode="External"/><Relationship Id="rId77" Type="http://schemas.openxmlformats.org/officeDocument/2006/relationships/hyperlink" Target="http://www.silaodelavictoria.gob.mx/acceso/urbano/DGDUEOT-GU-CON-0704-26.pdf" TargetMode="External"/><Relationship Id="rId808" Type="http://schemas.openxmlformats.org/officeDocument/2006/relationships/hyperlink" Target="http://www.silaodelavictoria.gob.mx/acceso/urbano/DGDUEOT-OT-NO-2652-2026.pdf" TargetMode="External"/><Relationship Id="rId1438" Type="http://schemas.openxmlformats.org/officeDocument/2006/relationships/hyperlink" Target="http://www.silaodelavictoria.gob.mx/acceso/urbano/DGDUEOT-OT-NO-2411-2026.pdf" TargetMode="External"/><Relationship Id="rId1852" Type="http://schemas.openxmlformats.org/officeDocument/2006/relationships/hyperlink" Target="http://www.silaodelavictoria.gob.mx/acceso/urbano/DGDUEOT-GU-CON-0770-26.pdf" TargetMode="External"/><Relationship Id="rId2903" Type="http://schemas.openxmlformats.org/officeDocument/2006/relationships/hyperlink" Target="http://www.silaodelavictoria.gob.mx/acceso/urbano/ECOP%20226%202026_0002.pdf" TargetMode="External"/><Relationship Id="rId1505" Type="http://schemas.openxmlformats.org/officeDocument/2006/relationships/hyperlink" Target="http://www.silaodelavictoria.gob.mx/acceso/urbano/DGDUEOT-OT-NO-2478-2026.pdf" TargetMode="External"/><Relationship Id="rId3677" Type="http://schemas.openxmlformats.org/officeDocument/2006/relationships/hyperlink" Target="http://www.silaodelavictoria.gob.mx/acceso/urbano/DGDUEOT-OT-NO-2602-2026.pdf" TargetMode="External"/><Relationship Id="rId4728" Type="http://schemas.openxmlformats.org/officeDocument/2006/relationships/hyperlink" Target="http://www.silaodelavictoria.gob.mx/acceso/urbano/DGDUEOT-OT-NO-2681-2026.pdf" TargetMode="External"/><Relationship Id="rId598" Type="http://schemas.openxmlformats.org/officeDocument/2006/relationships/hyperlink" Target="http://www.silaodelavictoria.gob.mx/acceso/urbano/DGDUEOT-OT-NO-2545-2026.pdf" TargetMode="External"/><Relationship Id="rId2279" Type="http://schemas.openxmlformats.org/officeDocument/2006/relationships/hyperlink" Target="http://www.silaodelavictoria.gob.mx/acceso/urbano/DGDUEOT-GU-TO-0178-26.pdf" TargetMode="External"/><Relationship Id="rId2693" Type="http://schemas.openxmlformats.org/officeDocument/2006/relationships/hyperlink" Target="http://www.silaodelavictoria.gob.mx/acceso/urbano/DGDUEOT-OT-NO-2591-2026.pdf" TargetMode="External"/><Relationship Id="rId3744" Type="http://schemas.openxmlformats.org/officeDocument/2006/relationships/hyperlink" Target="http://www.silaodelavictoria.gob.mx/acceso/urbano/DGDUEOT-OT-NO-2669-2026.pdf" TargetMode="External"/><Relationship Id="rId665" Type="http://schemas.openxmlformats.org/officeDocument/2006/relationships/hyperlink" Target="http://www.silaodelavictoria.gob.mx/acceso/urbano/DGDUEOT-OT-US-372-26.pdf" TargetMode="External"/><Relationship Id="rId1295" Type="http://schemas.openxmlformats.org/officeDocument/2006/relationships/hyperlink" Target="http://www.silaodelavictoria.gob.mx/acceso/urbano/DGDUEOT-GU-CON-0764-26.pdf" TargetMode="External"/><Relationship Id="rId2346" Type="http://schemas.openxmlformats.org/officeDocument/2006/relationships/hyperlink" Target="http://www.silaodelavictoria.gob.mx/acceso/urbano/DGDUEOT-OT-NO-2346-2026.pdf" TargetMode="External"/><Relationship Id="rId2760" Type="http://schemas.openxmlformats.org/officeDocument/2006/relationships/hyperlink" Target="http://www.silaodelavictoria.gob.mx/acceso/urbano/DGDUEOT-OT-NO-2658-2026.pdf" TargetMode="External"/><Relationship Id="rId3811" Type="http://schemas.openxmlformats.org/officeDocument/2006/relationships/hyperlink" Target="http://www.silaodelavictoria.gob.mx/acceso/urbano/DGDUEOT-GU-CON-0783-26.pdf" TargetMode="External"/><Relationship Id="rId318" Type="http://schemas.openxmlformats.org/officeDocument/2006/relationships/hyperlink" Target="http://www.silaodelavictoria.gob.mx/acceso/urbano/DGDUEOT-GU-CON-0761-26.pdf" TargetMode="External"/><Relationship Id="rId732" Type="http://schemas.openxmlformats.org/officeDocument/2006/relationships/hyperlink" Target="http://www.silaodelavictoria.gob.mx/acceso/urbano/DGDUEOT-OT-NO-2576-2026.pdf" TargetMode="External"/><Relationship Id="rId1362" Type="http://schemas.openxmlformats.org/officeDocument/2006/relationships/hyperlink" Target="http://www.silaodelavictoria.gob.mx/acceso/urbano/DGDUEOT-OT-NO-2335-2026.pdf" TargetMode="External"/><Relationship Id="rId2413" Type="http://schemas.openxmlformats.org/officeDocument/2006/relationships/hyperlink" Target="http://www.silaodelavictoria.gob.mx/acceso/urbano/DGDUEOT-OT-NO-2413-2026.pdf" TargetMode="External"/><Relationship Id="rId1015" Type="http://schemas.openxmlformats.org/officeDocument/2006/relationships/hyperlink" Target="http://www.silaodelavictoria.gob.mx/acceso/urbano/" TargetMode="External"/><Relationship Id="rId4585" Type="http://schemas.openxmlformats.org/officeDocument/2006/relationships/hyperlink" Target="http://www.silaodelavictoria.gob.mx/acceso/urbano/DGDUEOT-OT-DP-086-26.pdf" TargetMode="External"/><Relationship Id="rId3187" Type="http://schemas.openxmlformats.org/officeDocument/2006/relationships/hyperlink" Target="http://www.silaodelavictoria.gob.mx/acceso/urbano/DGDUEOT-OT-SARE-046-26.pdf" TargetMode="External"/><Relationship Id="rId4238" Type="http://schemas.openxmlformats.org/officeDocument/2006/relationships/hyperlink" Target="http://www.silaodelavictoria.gob.mx/acceso/urbano/DGDUEOT-OT-NO-2292-2026.pdf" TargetMode="External"/><Relationship Id="rId4652" Type="http://schemas.openxmlformats.org/officeDocument/2006/relationships/hyperlink" Target="http://www.silaodelavictoria.gob.mx/acceso/urbano/DGDUEOT-OT-NO-2604-2026.pdf" TargetMode="External"/><Relationship Id="rId175" Type="http://schemas.openxmlformats.org/officeDocument/2006/relationships/hyperlink" Target="http://www.silaodelavictoria.gob.mx/acceso/urbano/DGDUEOT-OT-NO-2227-2026.pdf" TargetMode="External"/><Relationship Id="rId3254" Type="http://schemas.openxmlformats.org/officeDocument/2006/relationships/hyperlink" Target="http://www.silaodelavictoria.gob.mx/acceso/urbano/DGDUEOT-GU-TO-0180-26.pdf" TargetMode="External"/><Relationship Id="rId4305" Type="http://schemas.openxmlformats.org/officeDocument/2006/relationships/hyperlink" Target="http://www.silaodelavictoria.gob.mx/acceso/urbano/DGDUEOT-OT-NO-2359-2026.pdf" TargetMode="External"/><Relationship Id="rId2270" Type="http://schemas.openxmlformats.org/officeDocument/2006/relationships/hyperlink" Target="http://www.silaodelavictoria.gob.mx/acceso/urbano/DGDUEOT-GU-ANU-0208-26.pdf" TargetMode="External"/><Relationship Id="rId3321" Type="http://schemas.openxmlformats.org/officeDocument/2006/relationships/hyperlink" Target="http://www.silaodelavictoria.gob.mx/acceso/urbano/DGDUEOT-OT-NO-2348-2026.pdf" TargetMode="External"/><Relationship Id="rId242" Type="http://schemas.openxmlformats.org/officeDocument/2006/relationships/hyperlink" Target="http://www.silaodelavictoria.gob.mx/acceso/urbano/DGDUEOT-OT-US-326-26.pdf" TargetMode="External"/><Relationship Id="rId5079" Type="http://schemas.openxmlformats.org/officeDocument/2006/relationships/hyperlink" Target="http://www.silaodelavictoria.gob.mx/acceso/urbano/DGDUEOT-DIV-080-2026.pdf" TargetMode="External"/><Relationship Id="rId1689" Type="http://schemas.openxmlformats.org/officeDocument/2006/relationships/hyperlink" Target="http://www.silaodelavictoria.gob.mx/acceso/urbano/DGDUEOT-OT-NO-2560-2026.pdf" TargetMode="External"/><Relationship Id="rId4095" Type="http://schemas.openxmlformats.org/officeDocument/2006/relationships/hyperlink" Target="http://www.silaodelavictoria.gob.mx/acceso/urbano/DGDUEOT-OT-NO-2254-2026.pdf" TargetMode="External"/><Relationship Id="rId5146" Type="http://schemas.openxmlformats.org/officeDocument/2006/relationships/hyperlink" Target="http://www.silaodelavictoria.gob.mx/acceso/urbano/DGDUEOT-DIV-059-2026.pdf" TargetMode="External"/><Relationship Id="rId4162" Type="http://schemas.openxmlformats.org/officeDocument/2006/relationships/hyperlink" Target="http://www.silaodelavictoria.gob.mx/acceso/urbano/DGDUEOT-OT-DP-075-26.pdf" TargetMode="External"/><Relationship Id="rId5213" Type="http://schemas.openxmlformats.org/officeDocument/2006/relationships/hyperlink" Target="http://www.silaodelavictoria.gob.mx/acceso/urbano/DGDUEOT-DIV-126-2026.pdf" TargetMode="External"/><Relationship Id="rId1756" Type="http://schemas.openxmlformats.org/officeDocument/2006/relationships/hyperlink" Target="http://www.silaodelavictoria.gob.mx/acceso/urbano/DGDUEOT-OT-NO-2627-2026.pdf" TargetMode="External"/><Relationship Id="rId2807" Type="http://schemas.openxmlformats.org/officeDocument/2006/relationships/hyperlink" Target="http://www.silaodelavictoria.gob.mx/acceso/urbano/DGDUEOT-OT-NO-2705-2026.pdf" TargetMode="External"/><Relationship Id="rId48" Type="http://schemas.openxmlformats.org/officeDocument/2006/relationships/hyperlink" Target="http://www.silaodelavictoria.gob.mx/acceso/urbano/DGDUEOT-008-2026.pdf" TargetMode="External"/><Relationship Id="rId1409" Type="http://schemas.openxmlformats.org/officeDocument/2006/relationships/hyperlink" Target="http://www.silaodelavictoria.gob.mx/acceso/urbano/DGDUEOT-OT-NO-2382-2026.pdf" TargetMode="External"/><Relationship Id="rId1823" Type="http://schemas.openxmlformats.org/officeDocument/2006/relationships/hyperlink" Target="http://www.silaodelavictoria.gob.mx/acceso/urbano/DGDUEOT-OT-NO-2694-2026.pdf" TargetMode="External"/><Relationship Id="rId4979" Type="http://schemas.openxmlformats.org/officeDocument/2006/relationships/hyperlink" Target="http://www.silaodelavictoria.gob.mx/acceso/urbano/DGDUEOT-DIV-068-2026.pdf" TargetMode="External"/><Relationship Id="rId3995" Type="http://schemas.openxmlformats.org/officeDocument/2006/relationships/hyperlink" Target="http://www.silaodelavictoria.gob.mx/acceso/urbano/DGDUEOT-OT-NO-2155-2026.pdf" TargetMode="External"/><Relationship Id="rId2597" Type="http://schemas.openxmlformats.org/officeDocument/2006/relationships/hyperlink" Target="http://www.silaodelavictoria.gob.mx/acceso/urbano/DGDUEOT-OT-US-357-26.pdf" TargetMode="External"/><Relationship Id="rId3648" Type="http://schemas.openxmlformats.org/officeDocument/2006/relationships/hyperlink" Target="http://www.silaodelavictoria.gob.mx/acceso/urbano/DGDUEOT-OT-NO-2573-2026.pdf" TargetMode="External"/><Relationship Id="rId569" Type="http://schemas.openxmlformats.org/officeDocument/2006/relationships/hyperlink" Target="http://www.silaodelavictoria.gob.mx/acceso/urbano/DGDUEOT-OT-NO-2516-2026.pdf" TargetMode="External"/><Relationship Id="rId983" Type="http://schemas.openxmlformats.org/officeDocument/2006/relationships/hyperlink" Target="http://www.silaodelavictoria.gob.mx/acceso/urbano/DGDUEOT-OT-RQUS-313-26.pdf" TargetMode="External"/><Relationship Id="rId1199" Type="http://schemas.openxmlformats.org/officeDocument/2006/relationships/hyperlink" Target="http://www.silaodelavictoria.gob.mx/acceso/urbano/DGDUEOT-OT-NO-2277-2026.pdf" TargetMode="External"/><Relationship Id="rId2664" Type="http://schemas.openxmlformats.org/officeDocument/2006/relationships/hyperlink" Target="http://www.silaodelavictoria.gob.mx/acceso/urbano/DGDUEOT-OT-NO-2562-2026.pdf" TargetMode="External"/><Relationship Id="rId5070" Type="http://schemas.openxmlformats.org/officeDocument/2006/relationships/hyperlink" Target="http://www.silaodelavictoria.gob.mx/acceso/urbano/DGDUEOT-DIV-071-2026.pdf" TargetMode="External"/><Relationship Id="rId636" Type="http://schemas.openxmlformats.org/officeDocument/2006/relationships/hyperlink" Target="http://www.silaodelavictoria.gob.mx/acceso/urbano/DGDUEOT-OT-RQUS-342-26.pdf" TargetMode="External"/><Relationship Id="rId1266" Type="http://schemas.openxmlformats.org/officeDocument/2006/relationships/hyperlink" Target="http://www.silaodelavictoria.gob.mx/acceso/urbano/DGDUEOT-GU-CON-0735-26.pdf" TargetMode="External"/><Relationship Id="rId2317" Type="http://schemas.openxmlformats.org/officeDocument/2006/relationships/hyperlink" Target="http://www.silaodelavictoria.gob.mx/acceso/urbano/DGDUEOT-OT-NO-2317-2026.pdf" TargetMode="External"/><Relationship Id="rId3715" Type="http://schemas.openxmlformats.org/officeDocument/2006/relationships/hyperlink" Target="http://www.silaodelavictoria.gob.mx/acceso/urbano/DGDUEOT-OT-NO-2640-2026.pdf" TargetMode="External"/><Relationship Id="rId1680" Type="http://schemas.openxmlformats.org/officeDocument/2006/relationships/hyperlink" Target="http://www.silaodelavictoria.gob.mx/acceso/urbano/DGDUEOT-OT-NO-2551-2026.pdf" TargetMode="External"/><Relationship Id="rId2731" Type="http://schemas.openxmlformats.org/officeDocument/2006/relationships/hyperlink" Target="http://www.silaodelavictoria.gob.mx/acceso/urbano/DGDUEOT-OT-NO-2629-2026.pdf" TargetMode="External"/><Relationship Id="rId703" Type="http://schemas.openxmlformats.org/officeDocument/2006/relationships/hyperlink" Target="http://www.silaodelavictoria.gob.mx/acceso/urbano/" TargetMode="External"/><Relationship Id="rId1333" Type="http://schemas.openxmlformats.org/officeDocument/2006/relationships/hyperlink" Target="http://www.silaodelavictoria.gob.mx/acceso/urbano/DGDUEOT-OT-NO-2306-2026.pdf" TargetMode="External"/><Relationship Id="rId4489" Type="http://schemas.openxmlformats.org/officeDocument/2006/relationships/hyperlink" Target="http://www.silaodelavictoria.gob.mx/acceso/urbano/DGDUEOT-OT-NO-2543-2026.pdf" TargetMode="External"/><Relationship Id="rId1400" Type="http://schemas.openxmlformats.org/officeDocument/2006/relationships/hyperlink" Target="http://www.silaodelavictoria.gob.mx/acceso/urbano/DGDUEOT-OT-NO-2373-2026.pdf" TargetMode="External"/><Relationship Id="rId4556" Type="http://schemas.openxmlformats.org/officeDocument/2006/relationships/hyperlink" Target="http://www.silaodelavictoria.gob.mx/acceso/urbano/DGDUEOT-OT-RQUS-371-26.pdf" TargetMode="External"/><Relationship Id="rId4970" Type="http://schemas.openxmlformats.org/officeDocument/2006/relationships/hyperlink" Target="http://www.silaodelavictoria.gob.mx/acceso/urbano/DGDUEOT-DIV-059-2026.pdf" TargetMode="External"/><Relationship Id="rId3158" Type="http://schemas.openxmlformats.org/officeDocument/2006/relationships/hyperlink" Target="http://www.silaodelavictoria.gob.mx/acceso/urbano/DGDUEOT-OT-RQUS-322-26.pdf" TargetMode="External"/><Relationship Id="rId3572" Type="http://schemas.openxmlformats.org/officeDocument/2006/relationships/hyperlink" Target="http://www.silaodelavictoria.gob.mx/acceso/urbano/DGDUEOT-OT-US-359-26.pdf" TargetMode="External"/><Relationship Id="rId4209" Type="http://schemas.openxmlformats.org/officeDocument/2006/relationships/hyperlink" Target="http://www.silaodelavictoria.gob.mx/acceso/urbano/DGDUEOT-GU-CON-0759-26.pdf" TargetMode="External"/><Relationship Id="rId4623" Type="http://schemas.openxmlformats.org/officeDocument/2006/relationships/hyperlink" Target="http://www.silaodelavictoria.gob.mx/acceso/urbano/DGDUEOT-OT-NO-2575-2026.pdf" TargetMode="External"/><Relationship Id="rId493" Type="http://schemas.openxmlformats.org/officeDocument/2006/relationships/hyperlink" Target="http://www.silaodelavictoria.gob.mx/acceso/urbano/DGDUEOT-OT-NO-2440-2026.pdf" TargetMode="External"/><Relationship Id="rId2174" Type="http://schemas.openxmlformats.org/officeDocument/2006/relationships/hyperlink" Target="http://www.silaodelavictoria.gob.mx/acceso/urbano/DGDUEOT-OT-NO-2279-2026.pdf" TargetMode="External"/><Relationship Id="rId3225" Type="http://schemas.openxmlformats.org/officeDocument/2006/relationships/hyperlink" Target="http://www.silaodelavictoria.gob.mx/acceso/urbano/DGDUEOT-GU-CON-0748-26.pdf" TargetMode="External"/><Relationship Id="rId146" Type="http://schemas.openxmlformats.org/officeDocument/2006/relationships/hyperlink" Target="http://www.silaodelavictoria.gob.mx/acceso/urbano/DGDUEOT-OT-NO-2198-2026.pdf" TargetMode="External"/><Relationship Id="rId560" Type="http://schemas.openxmlformats.org/officeDocument/2006/relationships/hyperlink" Target="http://www.silaodelavictoria.gob.mx/acceso/urbano/DGDUEOT-OT-NO-2507-2026.pdf" TargetMode="External"/><Relationship Id="rId1190" Type="http://schemas.openxmlformats.org/officeDocument/2006/relationships/hyperlink" Target="http://www.silaodelavictoria.gob.mx/acceso/urbano/DGDUEOT-OT-NO-2268-2026.pdf" TargetMode="External"/><Relationship Id="rId2241" Type="http://schemas.openxmlformats.org/officeDocument/2006/relationships/hyperlink" Target="http://www.silaodelavictoria.gob.mx/acceso/urbano/DGDUEOT-GU-CON-0736A-26.pdf" TargetMode="External"/><Relationship Id="rId213" Type="http://schemas.openxmlformats.org/officeDocument/2006/relationships/hyperlink" Target="http://www.silaodelavictoria.gob.mx/acceso/urbano/DGDUEOT-OT-NO-2265-2026.pdf" TargetMode="External"/><Relationship Id="rId4066" Type="http://schemas.openxmlformats.org/officeDocument/2006/relationships/hyperlink" Target="http://www.silaodelavictoria.gob.mx/acceso/urbano/DGDUEOT-OT-NO-2225-2026.pdf" TargetMode="External"/><Relationship Id="rId4480" Type="http://schemas.openxmlformats.org/officeDocument/2006/relationships/hyperlink" Target="http://www.silaodelavictoria.gob.mx/acceso/urbano/DGDUEOT-OT-NO-2534-2026.pdf" TargetMode="External"/><Relationship Id="rId5117" Type="http://schemas.openxmlformats.org/officeDocument/2006/relationships/hyperlink" Target="http://www.silaodelavictoria.gob.mx/acceso/urbano/DGDUEOT-DIV-118-2026.pdf" TargetMode="External"/><Relationship Id="rId1727" Type="http://schemas.openxmlformats.org/officeDocument/2006/relationships/hyperlink" Target="http://www.silaodelavictoria.gob.mx/acceso/urbano/DGDUEOT-OT-NO-2598-2026.pdf" TargetMode="External"/><Relationship Id="rId3082" Type="http://schemas.openxmlformats.org/officeDocument/2006/relationships/hyperlink" Target="http://www.silaodelavictoria.gob.mx/acceso/urbano/DGDUEOT-OT-NO-2214-2026.pdf" TargetMode="External"/><Relationship Id="rId4133" Type="http://schemas.openxmlformats.org/officeDocument/2006/relationships/hyperlink" Target="http://www.silaodelavictoria.gob.mx/acceso/urbano/DGDUEOT-OT-RQUS-324-26.pdf" TargetMode="External"/><Relationship Id="rId19" Type="http://schemas.openxmlformats.org/officeDocument/2006/relationships/hyperlink" Target="http://www.silaodelavictoria.gob.mx/acceso/urbano/DGDUEOT-OT-RQPREUS-129-26.pdf" TargetMode="External"/><Relationship Id="rId3899" Type="http://schemas.openxmlformats.org/officeDocument/2006/relationships/hyperlink" Target="http://www.silaodelavictoria.gob.mx/acceso/urbano/DGDUEOT-OT-FAC-184-26.pdf" TargetMode="External"/><Relationship Id="rId4200" Type="http://schemas.openxmlformats.org/officeDocument/2006/relationships/hyperlink" Target="http://www.silaodelavictoria.gob.mx/acceso/urbano/DGDUEOT-GU-CON-0750-26.pdf" TargetMode="External"/><Relationship Id="rId3966" Type="http://schemas.openxmlformats.org/officeDocument/2006/relationships/hyperlink" Target="http://www.silaodelavictoria.gob.mx/acceso/urbano/DGDUEOT-GU-CON-0700-26.pdf" TargetMode="External"/><Relationship Id="rId3" Type="http://schemas.openxmlformats.org/officeDocument/2006/relationships/hyperlink" Target="http://www.silaodelavictoria.gob.mx/acceso/urbano/" TargetMode="External"/><Relationship Id="rId887" Type="http://schemas.openxmlformats.org/officeDocument/2006/relationships/hyperlink" Target="http://www.silaodelavictoria.gob.mx/acceso/urbano/DGDUEOT-GU-CON-0778-26.pdf" TargetMode="External"/><Relationship Id="rId2568" Type="http://schemas.openxmlformats.org/officeDocument/2006/relationships/hyperlink" Target="http://www.silaodelavictoria.gob.mx/acceso/urbano/DGDUEOT-DIV-043-2026.pdf" TargetMode="External"/><Relationship Id="rId2982" Type="http://schemas.openxmlformats.org/officeDocument/2006/relationships/hyperlink" Target="http://www.silaodelavictoria.gob.mx/acceso/urbano/DGDUEOT-022-2026.pdf" TargetMode="External"/><Relationship Id="rId3619" Type="http://schemas.openxmlformats.org/officeDocument/2006/relationships/hyperlink" Target="http://www.silaodelavictoria.gob.mx/acceso/urbano/DGDUEOT-OT-ANE-101-26.pdf" TargetMode="External"/><Relationship Id="rId5041" Type="http://schemas.openxmlformats.org/officeDocument/2006/relationships/hyperlink" Target="http://www.silaodelavictoria.gob.mx/acceso/urbano/DGDUEOT-DIV-130-2026.pdf" TargetMode="External"/><Relationship Id="rId954" Type="http://schemas.openxmlformats.org/officeDocument/2006/relationships/hyperlink" Target="http://www.silaodelavictoria.gob.mx/acceso/urbano/ECOP%20220%202026_0001.pdf" TargetMode="External"/><Relationship Id="rId1584" Type="http://schemas.openxmlformats.org/officeDocument/2006/relationships/hyperlink" Target="http://www.silaodelavictoria.gob.mx/acceso/urbano/DGDUEOT-DIV-032-2026.pdf" TargetMode="External"/><Relationship Id="rId2635" Type="http://schemas.openxmlformats.org/officeDocument/2006/relationships/hyperlink" Target="http://www.silaodelavictoria.gob.mx/acceso/urbano/DGDUEOT-OT-DP-082-26.pdf" TargetMode="External"/><Relationship Id="rId607" Type="http://schemas.openxmlformats.org/officeDocument/2006/relationships/hyperlink" Target="http://www.silaodelavictoria.gob.mx/acceso/urbano/DGDUEOT-DIV-029-2026.pdf" TargetMode="External"/><Relationship Id="rId1237" Type="http://schemas.openxmlformats.org/officeDocument/2006/relationships/hyperlink" Target="http://www.silaodelavictoria.gob.mx/acceso/urbano/DGDUEOT-OT-SARE-042-26.pdf" TargetMode="External"/><Relationship Id="rId1651" Type="http://schemas.openxmlformats.org/officeDocument/2006/relationships/hyperlink" Target="http://www.silaodelavictoria.gob.mx/acceso/urbano/DGDUEOT-OT-PREUS-145-26.pdf" TargetMode="External"/><Relationship Id="rId2702" Type="http://schemas.openxmlformats.org/officeDocument/2006/relationships/hyperlink" Target="http://www.silaodelavictoria.gob.mx/acceso/urbano/DGDUEOT-OT-NO-2600-2026.pdf" TargetMode="External"/><Relationship Id="rId1304" Type="http://schemas.openxmlformats.org/officeDocument/2006/relationships/hyperlink" Target="http://www.silaodelavictoria.gob.mx/acceso/urbano/DGDUEOT-GU-TO-0176-26.pdf" TargetMode="External"/><Relationship Id="rId4874" Type="http://schemas.openxmlformats.org/officeDocument/2006/relationships/hyperlink" Target="http://www.silaodelavictoria.gob.mx/acceso/urbano/DGDUEOT-DIV-051-2026.pdf" TargetMode="External"/><Relationship Id="rId3476" Type="http://schemas.openxmlformats.org/officeDocument/2006/relationships/hyperlink" Target="http://www.silaodelavictoria.gob.mx/acceso/urbano/DGDUEOT-OT-NO-2503-2026.pdf" TargetMode="External"/><Relationship Id="rId4527" Type="http://schemas.openxmlformats.org/officeDocument/2006/relationships/hyperlink" Target="http://www.silaodelavictoria.gob.mx/acceso/urbano/DGDUEOT-OT-US-341-26.pdf" TargetMode="External"/><Relationship Id="rId10" Type="http://schemas.openxmlformats.org/officeDocument/2006/relationships/hyperlink" Target="http://www.silaodelavictoria.gob.mx/acceso/urbano/DGDUEOT-OT-RQUS-314-26.pdf" TargetMode="External"/><Relationship Id="rId397" Type="http://schemas.openxmlformats.org/officeDocument/2006/relationships/hyperlink" Target="http://www.silaodelavictoria.gob.mx/acceso/urbano/DGDUEOT-OT-NO-2344-2026.pdf" TargetMode="External"/><Relationship Id="rId2078" Type="http://schemas.openxmlformats.org/officeDocument/2006/relationships/hyperlink" Target="http://www.silaodelavictoria.gob.mx/acceso/urbano/DGDUEOT-OT-NO-2183-2026.pdf" TargetMode="External"/><Relationship Id="rId2492" Type="http://schemas.openxmlformats.org/officeDocument/2006/relationships/hyperlink" Target="http://www.silaodelavictoria.gob.mx/acceso/urbano/DGDUEOT-OT-NO-2492-2026.pdf" TargetMode="External"/><Relationship Id="rId3129" Type="http://schemas.openxmlformats.org/officeDocument/2006/relationships/hyperlink" Target="http://www.silaodelavictoria.gob.mx/acceso/urbano/DGDUEOT-OT-NO-2261-2026.pdf" TargetMode="External"/><Relationship Id="rId3890" Type="http://schemas.openxmlformats.org/officeDocument/2006/relationships/hyperlink" Target="http://www.silaodelavictoria.gob.mx/acceso/urbano/ECOT%20221%202026_0001.pdf" TargetMode="External"/><Relationship Id="rId4941" Type="http://schemas.openxmlformats.org/officeDocument/2006/relationships/hyperlink" Target="http://www.silaodelavictoria.gob.mx/acceso/urbano/DGDUEOT-DIV-118-2026.pdf" TargetMode="External"/><Relationship Id="rId464" Type="http://schemas.openxmlformats.org/officeDocument/2006/relationships/hyperlink" Target="http://www.silaodelavictoria.gob.mx/acceso/urbano/DGDUEOT-OT-NO-2411-2026.pdf" TargetMode="External"/><Relationship Id="rId1094" Type="http://schemas.openxmlformats.org/officeDocument/2006/relationships/hyperlink" Target="http://www.silaodelavictoria.gob.mx/acceso/urbano/DGDUEOT-OT-NO-2172-2026.pdf" TargetMode="External"/><Relationship Id="rId2145" Type="http://schemas.openxmlformats.org/officeDocument/2006/relationships/hyperlink" Target="http://www.silaodelavictoria.gob.mx/acceso/urbano/DGDUEOT-OT-NO-2250-2026.pdf" TargetMode="External"/><Relationship Id="rId3543" Type="http://schemas.openxmlformats.org/officeDocument/2006/relationships/hyperlink" Target="http://www.silaodelavictoria.gob.mx/acceso/urbano/DGDUEOT-DIV-045-2026.pdf" TargetMode="External"/><Relationship Id="rId117" Type="http://schemas.openxmlformats.org/officeDocument/2006/relationships/hyperlink" Target="http://www.silaodelavictoria.gob.mx/acceso/urbano/DGDUEOT-OT-NO-2169-2026.pdf" TargetMode="External"/><Relationship Id="rId3610" Type="http://schemas.openxmlformats.org/officeDocument/2006/relationships/hyperlink" Target="http://www.silaodelavictoria.gob.mx/acceso/urbano/DGDUEOT-OT-DP-084-26.pdf" TargetMode="External"/><Relationship Id="rId531" Type="http://schemas.openxmlformats.org/officeDocument/2006/relationships/hyperlink" Target="http://www.silaodelavictoria.gob.mx/acceso/urbano/DGDUEOT-OT-NO-2478-2026.pdf" TargetMode="External"/><Relationship Id="rId1161" Type="http://schemas.openxmlformats.org/officeDocument/2006/relationships/hyperlink" Target="http://www.silaodelavictoria.gob.mx/acceso/urbano/DGDUEOT-OT-NO-2239-2026.pdf" TargetMode="External"/><Relationship Id="rId2212" Type="http://schemas.openxmlformats.org/officeDocument/2006/relationships/hyperlink" Target="http://www.silaodelavictoria.gob.mx/acceso/urbano/DGDUEOT-OT-SARE-044-26.pdf" TargetMode="External"/><Relationship Id="rId1978" Type="http://schemas.openxmlformats.org/officeDocument/2006/relationships/hyperlink" Target="http://www.silaodelavictoria.gob.mx/acceso/urbano/DGDUEOT-OT-DP-072-26.pdf" TargetMode="External"/><Relationship Id="rId4384" Type="http://schemas.openxmlformats.org/officeDocument/2006/relationships/hyperlink" Target="http://www.silaodelavictoria.gob.mx/acceso/urbano/DGDUEOT-OT-NO-2438-2026.pdf" TargetMode="External"/><Relationship Id="rId4037" Type="http://schemas.openxmlformats.org/officeDocument/2006/relationships/hyperlink" Target="http://www.silaodelavictoria.gob.mx/acceso/urbano/DGDUEOT-OT-NO-2196-2026.pdf" TargetMode="External"/><Relationship Id="rId4451" Type="http://schemas.openxmlformats.org/officeDocument/2006/relationships/hyperlink" Target="http://www.silaodelavictoria.gob.mx/acceso/urbano/DGDUEOT-OT-NO-2505-2026.pdf" TargetMode="External"/><Relationship Id="rId3053" Type="http://schemas.openxmlformats.org/officeDocument/2006/relationships/hyperlink" Target="http://www.silaodelavictoria.gob.mx/acceso/urbano/DGDUEOT-OT-NO-2185-2026.pdf" TargetMode="External"/><Relationship Id="rId4104" Type="http://schemas.openxmlformats.org/officeDocument/2006/relationships/hyperlink" Target="http://www.silaodelavictoria.gob.mx/acceso/urbano/DGDUEOT-OT-NO-2263-2026.pdf" TargetMode="External"/><Relationship Id="rId3120" Type="http://schemas.openxmlformats.org/officeDocument/2006/relationships/hyperlink" Target="http://www.silaodelavictoria.gob.mx/acceso/urbano/DGDUEOT-OT-NO-2252-2026.pdf" TargetMode="External"/><Relationship Id="rId2886" Type="http://schemas.openxmlformats.org/officeDocument/2006/relationships/hyperlink" Target="http://www.silaodelavictoria.gob.mx/acceso/urbano/ECOLOGIA%201ER%20TRIM%202026.pdf" TargetMode="External"/><Relationship Id="rId3937" Type="http://schemas.openxmlformats.org/officeDocument/2006/relationships/hyperlink" Target="http://www.silaodelavictoria.gob.mx/acceso/urbano/DGDUEOT-004-2026.pdf" TargetMode="External"/><Relationship Id="rId5292" Type="http://schemas.openxmlformats.org/officeDocument/2006/relationships/hyperlink" Target="http://www.silaodelavictoria.gob.mx/acceso/urbano/DGDUEOT-DIV-117-2026.pdf" TargetMode="External"/><Relationship Id="rId858" Type="http://schemas.openxmlformats.org/officeDocument/2006/relationships/hyperlink" Target="http://www.silaodelavictoria.gob.mx/acceso/urbano/DGDUEOT-OT-NO-2702-2026.pdf" TargetMode="External"/><Relationship Id="rId1488" Type="http://schemas.openxmlformats.org/officeDocument/2006/relationships/hyperlink" Target="http://www.silaodelavictoria.gob.mx/acceso/urbano/DGDUEOT-OT-NO-2461-2026.pdf" TargetMode="External"/><Relationship Id="rId2539" Type="http://schemas.openxmlformats.org/officeDocument/2006/relationships/hyperlink" Target="http://www.silaodelavictoria.gob.mx/acceso/urbano/DGDUEOT-OT-NO-2539-2026.pdf" TargetMode="External"/><Relationship Id="rId2953" Type="http://schemas.openxmlformats.org/officeDocument/2006/relationships/hyperlink" Target="http://www.silaodelavictoria.gob.mx/acceso/urbano/DGDUEOT-OT-DP-074-26.pdf" TargetMode="External"/><Relationship Id="rId925" Type="http://schemas.openxmlformats.org/officeDocument/2006/relationships/hyperlink" Target="http://www.silaodelavictoria.gob.mx/acceso/urbano/DGDUEOT-GU-ANU-0215-26.pdf" TargetMode="External"/><Relationship Id="rId1555" Type="http://schemas.openxmlformats.org/officeDocument/2006/relationships/hyperlink" Target="http://www.silaodelavictoria.gob.mx/acceso/urbano/DGDUEOT-OT-NO-2528-2026.pdf" TargetMode="External"/><Relationship Id="rId2606" Type="http://schemas.openxmlformats.org/officeDocument/2006/relationships/hyperlink" Target="http://www.silaodelavictoria.gob.mx/acceso/urbano/DGDUEOT-OT-RQUS-366-26.pdf" TargetMode="External"/><Relationship Id="rId5012" Type="http://schemas.openxmlformats.org/officeDocument/2006/relationships/hyperlink" Target="http://www.silaodelavictoria.gob.mx/acceso/urbano/DGDUEOT-DIV-101-2026.pdf" TargetMode="External"/><Relationship Id="rId1208" Type="http://schemas.openxmlformats.org/officeDocument/2006/relationships/hyperlink" Target="http://www.silaodelavictoria.gob.mx/acceso/urbano/DGDUEOT-OT-FAC-189-26.pdf" TargetMode="External"/><Relationship Id="rId1622" Type="http://schemas.openxmlformats.org/officeDocument/2006/relationships/hyperlink" Target="http://www.silaodelavictoria.gob.mx/acceso/urbano/DGDUEOT-OT-US-355-26.pdf" TargetMode="External"/><Relationship Id="rId4778" Type="http://schemas.openxmlformats.org/officeDocument/2006/relationships/hyperlink" Target="http://www.silaodelavictoria.gob.mx/acceso/urbano/DGDUEOT-GU-CON-0778-26.pdf" TargetMode="External"/><Relationship Id="rId3794" Type="http://schemas.openxmlformats.org/officeDocument/2006/relationships/hyperlink" Target="http://www.silaodelavictoria.gob.mx/acceso/urbano/DGDUEOT-GU-CON-0766-26.pdf" TargetMode="External"/><Relationship Id="rId4845" Type="http://schemas.openxmlformats.org/officeDocument/2006/relationships/hyperlink" Target="http://www.silaodelavictoria.gob.mx/acceso/urbano/ECOP%20220%202026_0001.pdf" TargetMode="External"/><Relationship Id="rId2396" Type="http://schemas.openxmlformats.org/officeDocument/2006/relationships/hyperlink" Target="http://www.silaodelavictoria.gob.mx/acceso/urbano/DGDUEOT-OT-NO-2396-2026.pdf" TargetMode="External"/><Relationship Id="rId3447" Type="http://schemas.openxmlformats.org/officeDocument/2006/relationships/hyperlink" Target="http://www.silaodelavictoria.gob.mx/acceso/urbano/DGDUEOT-OT-NO-2474-2026.pdf" TargetMode="External"/><Relationship Id="rId3861" Type="http://schemas.openxmlformats.org/officeDocument/2006/relationships/hyperlink" Target="http://www.silaodelavictoria.gob.mx/acceso/urbano/ECOP%20202%202026_0001.pdf" TargetMode="External"/><Relationship Id="rId4912" Type="http://schemas.openxmlformats.org/officeDocument/2006/relationships/hyperlink" Target="http://www.silaodelavictoria.gob.mx/acceso/urbano/DGDUEOT-DIV-089-2026.pdf" TargetMode="External"/><Relationship Id="rId368" Type="http://schemas.openxmlformats.org/officeDocument/2006/relationships/hyperlink" Target="http://www.silaodelavictoria.gob.mx/acceso/urbano/DGDUEOT-OT-NO-2315-2026.pdf" TargetMode="External"/><Relationship Id="rId782" Type="http://schemas.openxmlformats.org/officeDocument/2006/relationships/hyperlink" Target="http://www.silaodelavictoria.gob.mx/acceso/urbano/DGDUEOT-OT-NO-2626-2026.pdf" TargetMode="External"/><Relationship Id="rId2049" Type="http://schemas.openxmlformats.org/officeDocument/2006/relationships/hyperlink" Target="http://www.silaodelavictoria.gob.mx/acceso/urbano/DGDUEOT-OT-NO-2155-2026.pdf" TargetMode="External"/><Relationship Id="rId2463" Type="http://schemas.openxmlformats.org/officeDocument/2006/relationships/hyperlink" Target="http://www.silaodelavictoria.gob.mx/acceso/urbano/DGDUEOT-OT-NO-2463-2026.pdf" TargetMode="External"/><Relationship Id="rId3514" Type="http://schemas.openxmlformats.org/officeDocument/2006/relationships/hyperlink" Target="http://www.silaodelavictoria.gob.mx/acceso/urbano/DGDUEOT-OT-NO-2541-2026.pdf" TargetMode="External"/><Relationship Id="rId435" Type="http://schemas.openxmlformats.org/officeDocument/2006/relationships/hyperlink" Target="http://www.silaodelavictoria.gob.mx/acceso/urbano/DGDUEOT-OT-NO-2382-2026.pdf" TargetMode="External"/><Relationship Id="rId1065" Type="http://schemas.openxmlformats.org/officeDocument/2006/relationships/hyperlink" Target="http://www.silaodelavictoria.gob.mx/acceso/urbano/DGDUEOT-GU-CON-0718-26.pdf" TargetMode="External"/><Relationship Id="rId2116" Type="http://schemas.openxmlformats.org/officeDocument/2006/relationships/hyperlink" Target="http://www.silaodelavictoria.gob.mx/acceso/urbano/DGDUEOT-OT-NO-2221-2026.pdf" TargetMode="External"/><Relationship Id="rId2530" Type="http://schemas.openxmlformats.org/officeDocument/2006/relationships/hyperlink" Target="http://www.silaodelavictoria.gob.mx/acceso/urbano/DGDUEOT-OT-NO-2530-2026.pdf" TargetMode="External"/><Relationship Id="rId502" Type="http://schemas.openxmlformats.org/officeDocument/2006/relationships/hyperlink" Target="http://www.silaodelavictoria.gob.mx/acceso/urbano/DGDUEOT-OT-NO-2449-2026.pdf" TargetMode="External"/><Relationship Id="rId1132" Type="http://schemas.openxmlformats.org/officeDocument/2006/relationships/hyperlink" Target="http://www.silaodelavictoria.gob.mx/acceso/urbano/DGDUEOT-OT-NO-2210-2026.pdf" TargetMode="External"/><Relationship Id="rId4288" Type="http://schemas.openxmlformats.org/officeDocument/2006/relationships/hyperlink" Target="http://www.silaodelavictoria.gob.mx/acceso/urbano/DGDUEOT-OT-NO-2342-2026.pdf" TargetMode="External"/><Relationship Id="rId5339" Type="http://schemas.openxmlformats.org/officeDocument/2006/relationships/hyperlink" Target="http://www.silaodelavictoria.gob.mx/acceso/urbano/DGDUEOT-FRACC-0164-2026.pdf" TargetMode="External"/><Relationship Id="rId4355" Type="http://schemas.openxmlformats.org/officeDocument/2006/relationships/hyperlink" Target="http://www.silaodelavictoria.gob.mx/acceso/urbano/DGDUEOT-OT-NO-2409-2026.pdf" TargetMode="External"/><Relationship Id="rId1949" Type="http://schemas.openxmlformats.org/officeDocument/2006/relationships/hyperlink" Target="http://www.silaodelavictoria.gob.mx/acceso/urbano/DGDUEOT-OT-FAC-181-26.pdf" TargetMode="External"/><Relationship Id="rId4008" Type="http://schemas.openxmlformats.org/officeDocument/2006/relationships/hyperlink" Target="http://www.silaodelavictoria.gob.mx/acceso/urbano/DGDUEOT-OT-NO-2167-2026.pdf" TargetMode="External"/><Relationship Id="rId292" Type="http://schemas.openxmlformats.org/officeDocument/2006/relationships/hyperlink" Target="http://www.silaodelavictoria.gob.mx/acceso/urbano/DGDUEOT-GU-CON-0735-26.pdf" TargetMode="External"/><Relationship Id="rId3371" Type="http://schemas.openxmlformats.org/officeDocument/2006/relationships/hyperlink" Target="http://www.silaodelavictoria.gob.mx/acceso/urbano/DGDUEOT-OT-NO-2398-2026.pdf" TargetMode="External"/><Relationship Id="rId4422" Type="http://schemas.openxmlformats.org/officeDocument/2006/relationships/hyperlink" Target="http://www.silaodelavictoria.gob.mx/acceso/urbano/DGDUEOT-OT-NO-2476-2026.pdf" TargetMode="External"/><Relationship Id="rId3024" Type="http://schemas.openxmlformats.org/officeDocument/2006/relationships/hyperlink" Target="http://www.silaodelavictoria.gob.mx/acceso/urbano/DGDUEOT-OT-NO-2156-2026.pdf" TargetMode="External"/><Relationship Id="rId2040" Type="http://schemas.openxmlformats.org/officeDocument/2006/relationships/hyperlink" Target="http://www.silaodelavictoria.gob.mx/acceso/urbano/DGDUEOT-GU-CON-0720-26.pdf" TargetMode="External"/><Relationship Id="rId5196" Type="http://schemas.openxmlformats.org/officeDocument/2006/relationships/hyperlink" Target="http://www.silaodelavictoria.gob.mx/acceso/urbano/DGDUEOT-DIV-108-2026.pdf" TargetMode="External"/><Relationship Id="rId5263" Type="http://schemas.openxmlformats.org/officeDocument/2006/relationships/hyperlink" Target="http://www.silaodelavictoria.gob.mx/acceso/urbano/DGDUEOT-DIV-088-2026.pdf" TargetMode="External"/><Relationship Id="rId1459" Type="http://schemas.openxmlformats.org/officeDocument/2006/relationships/hyperlink" Target="http://www.silaodelavictoria.gob.mx/acceso/urbano/DGDUEOT-OT-NO-2432-2026.pdf" TargetMode="External"/><Relationship Id="rId2857" Type="http://schemas.openxmlformats.org/officeDocument/2006/relationships/hyperlink" Target="http://www.silaodelavictoria.gob.mx/acceso/urbano/DGDUEOT-GU-CON-0802-26.pdf" TargetMode="External"/><Relationship Id="rId3908" Type="http://schemas.openxmlformats.org/officeDocument/2006/relationships/hyperlink" Target="http://www.silaodelavictoria.gob.mx/acceso/urbano/DGDUEOT-OT-RQUS-319-26.pdf" TargetMode="External"/><Relationship Id="rId5330" Type="http://schemas.openxmlformats.org/officeDocument/2006/relationships/hyperlink" Target="http://www.silaodelavictoria.gob.mx/acceso/urbano/DGDUEOT-FRACC-0161-2026.pdf" TargetMode="External"/><Relationship Id="rId98" Type="http://schemas.openxmlformats.org/officeDocument/2006/relationships/hyperlink" Target="http://www.silaodelavictoria.gob.mx/acceso/urbano/DGDUEOT-GU-TO-0168-26.pdf" TargetMode="External"/><Relationship Id="rId829" Type="http://schemas.openxmlformats.org/officeDocument/2006/relationships/hyperlink" Target="http://www.silaodelavictoria.gob.mx/acceso/urbano/DGDUEOT-OT-NO-2673-2026.pdf" TargetMode="External"/><Relationship Id="rId1873" Type="http://schemas.openxmlformats.org/officeDocument/2006/relationships/hyperlink" Target="http://www.silaodelavictoria.gob.mx/acceso/urbano/DGDUEOT-GU-CON-0791-26.pdf" TargetMode="External"/><Relationship Id="rId2924" Type="http://schemas.openxmlformats.org/officeDocument/2006/relationships/hyperlink" Target="http://www.silaodelavictoria.gob.mx/acceso/urbano/DGDUEOT-OT-FAC-182-26.pdf" TargetMode="External"/><Relationship Id="rId1526" Type="http://schemas.openxmlformats.org/officeDocument/2006/relationships/hyperlink" Target="http://www.silaodelavictoria.gob.mx/acceso/urbano/DGDUEOT-OT-NO-2499-2026.pdf" TargetMode="External"/><Relationship Id="rId1940" Type="http://schemas.openxmlformats.org/officeDocument/2006/relationships/hyperlink" Target="http://www.silaodelavictoria.gob.mx/acceso/urbano/ECOT%20216%202026_0001.pdf" TargetMode="External"/><Relationship Id="rId3698" Type="http://schemas.openxmlformats.org/officeDocument/2006/relationships/hyperlink" Target="http://www.silaodelavictoria.gob.mx/acceso/urbano/DGDUEOT-OT-NO-2623-2026.pdf" TargetMode="External"/><Relationship Id="rId4749" Type="http://schemas.openxmlformats.org/officeDocument/2006/relationships/hyperlink" Target="http://www.silaodelavictoria.gob.mx/acceso/urbano/DGDUEOT-OT-NO-2702-2026.pdf" TargetMode="External"/><Relationship Id="rId3765" Type="http://schemas.openxmlformats.org/officeDocument/2006/relationships/hyperlink" Target="http://www.silaodelavictoria.gob.mx/acceso/urbano/DGDUEOT-OT-NO-2690-2026.pdf" TargetMode="External"/><Relationship Id="rId4816" Type="http://schemas.openxmlformats.org/officeDocument/2006/relationships/hyperlink" Target="http://www.silaodelavictoria.gob.mx/acceso/urbano/DGDUEOT-GU-ANU-0215-26.pdf" TargetMode="External"/><Relationship Id="rId686" Type="http://schemas.openxmlformats.org/officeDocument/2006/relationships/hyperlink" Target="http://www.silaodelavictoria.gob.mx/acceso/urbano/DGDUEOT-OT-DP-079-26.pdf" TargetMode="External"/><Relationship Id="rId2367" Type="http://schemas.openxmlformats.org/officeDocument/2006/relationships/hyperlink" Target="http://www.silaodelavictoria.gob.mx/acceso/urbano/DGDUEOT-OT-NO-2367-2026.pdf" TargetMode="External"/><Relationship Id="rId2781" Type="http://schemas.openxmlformats.org/officeDocument/2006/relationships/hyperlink" Target="http://www.silaodelavictoria.gob.mx/acceso/urbano/DGDUEOT-OT-NO-2679-2026.pdf" TargetMode="External"/><Relationship Id="rId3418" Type="http://schemas.openxmlformats.org/officeDocument/2006/relationships/hyperlink" Target="http://www.silaodelavictoria.gob.mx/acceso/urbano/DGDUEOT-OT-NO-2445-2026.pdf" TargetMode="External"/><Relationship Id="rId339" Type="http://schemas.openxmlformats.org/officeDocument/2006/relationships/hyperlink" Target="http://www.silaodelavictoria.gob.mx/acceso/urbano/DGDUEOT-OT-NO-2286-2026.pdf" TargetMode="External"/><Relationship Id="rId753" Type="http://schemas.openxmlformats.org/officeDocument/2006/relationships/hyperlink" Target="http://www.silaodelavictoria.gob.mx/acceso/urbano/DGDUEOT-OT-NO-2597-2026.pdf" TargetMode="External"/><Relationship Id="rId1383" Type="http://schemas.openxmlformats.org/officeDocument/2006/relationships/hyperlink" Target="http://www.silaodelavictoria.gob.mx/acceso/urbano/DGDUEOT-OT-NO-2356-2026.pdf" TargetMode="External"/><Relationship Id="rId2434" Type="http://schemas.openxmlformats.org/officeDocument/2006/relationships/hyperlink" Target="http://www.silaodelavictoria.gob.mx/acceso/urbano/DGDUEOT-OT-NO-2434-2026.pdf" TargetMode="External"/><Relationship Id="rId3832" Type="http://schemas.openxmlformats.org/officeDocument/2006/relationships/hyperlink" Target="http://www.silaodelavictoria.gob.mx/acceso/urbano/DGDUEOT-GU-CON-0804-26.pdf" TargetMode="External"/><Relationship Id="rId406" Type="http://schemas.openxmlformats.org/officeDocument/2006/relationships/hyperlink" Target="http://www.silaodelavictoria.gob.mx/acceso/urbano/DGDUEOT-OT-NO-2353-2026.pdf" TargetMode="External"/><Relationship Id="rId1036" Type="http://schemas.openxmlformats.org/officeDocument/2006/relationships/hyperlink" Target="http://www.silaodelavictoria.gob.mx/acceso/urbano/DGDUEOT-022-2026.pdf" TargetMode="External"/><Relationship Id="rId820" Type="http://schemas.openxmlformats.org/officeDocument/2006/relationships/hyperlink" Target="http://www.silaodelavictoria.gob.mx/acceso/urbano/DGDUEOT-OT-NO-2664-2026.pdf" TargetMode="External"/><Relationship Id="rId1450" Type="http://schemas.openxmlformats.org/officeDocument/2006/relationships/hyperlink" Target="http://www.silaodelavictoria.gob.mx/acceso/urbano/DGDUEOT-OT-NO-2423-2026.pdf" TargetMode="External"/><Relationship Id="rId2501" Type="http://schemas.openxmlformats.org/officeDocument/2006/relationships/hyperlink" Target="http://www.silaodelavictoria.gob.mx/acceso/urbano/DGDUEOT-OT-NO-2501-2026.pdf" TargetMode="External"/><Relationship Id="rId1103" Type="http://schemas.openxmlformats.org/officeDocument/2006/relationships/hyperlink" Target="http://www.silaodelavictoria.gob.mx/acceso/urbano/DGDUEOT-OT-NO-2181-2026.pdf" TargetMode="External"/><Relationship Id="rId4259" Type="http://schemas.openxmlformats.org/officeDocument/2006/relationships/hyperlink" Target="http://www.silaodelavictoria.gob.mx/acceso/urbano/DGDUEOT-OT-NO-2313-2026.pdf" TargetMode="External"/><Relationship Id="rId4673" Type="http://schemas.openxmlformats.org/officeDocument/2006/relationships/hyperlink" Target="http://www.silaodelavictoria.gob.mx/acceso/urbano/DGDUEOT-OT-NO-2626-2026.pdf" TargetMode="External"/><Relationship Id="rId3275" Type="http://schemas.openxmlformats.org/officeDocument/2006/relationships/hyperlink" Target="http://www.silaodelavictoria.gob.mx/acceso/urbano/DGDUEOT-OT-NO-2302-2026.pdf" TargetMode="External"/><Relationship Id="rId4326" Type="http://schemas.openxmlformats.org/officeDocument/2006/relationships/hyperlink" Target="http://www.silaodelavictoria.gob.mx/acceso/urbano/DGDUEOT-OT-NO-2380-2026.pdf" TargetMode="External"/><Relationship Id="rId4740" Type="http://schemas.openxmlformats.org/officeDocument/2006/relationships/hyperlink" Target="http://www.silaodelavictoria.gob.mx/acceso/urbano/DGDUEOT-OT-NO-2693-2026.pdf" TargetMode="External"/><Relationship Id="rId196" Type="http://schemas.openxmlformats.org/officeDocument/2006/relationships/hyperlink" Target="http://www.silaodelavictoria.gob.mx/acceso/urbano/DGDUEOT-OT-NO-2248-2026.pdf" TargetMode="External"/><Relationship Id="rId2291" Type="http://schemas.openxmlformats.org/officeDocument/2006/relationships/hyperlink" Target="http://www.silaodelavictoria.gob.mx/acceso/urbano/DGDUEOT-OT-NO-2291-2026.pdf" TargetMode="External"/><Relationship Id="rId3342" Type="http://schemas.openxmlformats.org/officeDocument/2006/relationships/hyperlink" Target="http://www.silaodelavictoria.gob.mx/acceso/urbano/DGDUEOT-OT-NO-2369-2026.pdf" TargetMode="External"/><Relationship Id="rId263" Type="http://schemas.openxmlformats.org/officeDocument/2006/relationships/hyperlink" Target="http://www.silaodelavictoria.gob.mx/acceso/urbano/DGDUEOT-OT-SARE-042-26.pdf" TargetMode="External"/><Relationship Id="rId330" Type="http://schemas.openxmlformats.org/officeDocument/2006/relationships/hyperlink" Target="http://www.silaodelavictoria.gob.mx/acceso/urbano/DGDUEOT-GU-TO-0176-26.pdf" TargetMode="External"/><Relationship Id="rId2011" Type="http://schemas.openxmlformats.org/officeDocument/2006/relationships/hyperlink" Target="http://www.silaodelavictoria.gob.mx/acceso/urbano/DGDUEOT-GU-CON-0692-26.pdf" TargetMode="External"/><Relationship Id="rId5167" Type="http://schemas.openxmlformats.org/officeDocument/2006/relationships/hyperlink" Target="http://www.silaodelavictoria.gob.mx/acceso/urbano/DGDUEOT-DIV-080-2026.pdf" TargetMode="External"/><Relationship Id="rId4183" Type="http://schemas.openxmlformats.org/officeDocument/2006/relationships/hyperlink" Target="http://www.silaodelavictoria.gob.mx/acceso/urbano/DGDUEOT-GU-CON-0733-26.pdf" TargetMode="External"/><Relationship Id="rId1777" Type="http://schemas.openxmlformats.org/officeDocument/2006/relationships/hyperlink" Target="http://www.silaodelavictoria.gob.mx/acceso/urbano/DGDUEOT-OT-NO-2648-2026.pdf" TargetMode="External"/><Relationship Id="rId2828" Type="http://schemas.openxmlformats.org/officeDocument/2006/relationships/hyperlink" Target="http://www.silaodelavictoria.gob.mx/acceso/urbano/DGDUEOT-GU-CON-0773-26.pdf" TargetMode="External"/><Relationship Id="rId5234" Type="http://schemas.openxmlformats.org/officeDocument/2006/relationships/hyperlink" Target="http://www.silaodelavictoria.gob.mx/acceso/urbano/DGDUEOT-DIV-059-2026.pdf" TargetMode="External"/><Relationship Id="rId69" Type="http://schemas.openxmlformats.org/officeDocument/2006/relationships/hyperlink" Target="http://www.silaodelavictoria.gob.mx/acceso/urbano/DGDUEOT-GU-CON-0696-26.pdf" TargetMode="External"/><Relationship Id="rId1844" Type="http://schemas.openxmlformats.org/officeDocument/2006/relationships/hyperlink" Target="http://www.silaodelavictoria.gob.mx/acceso/urbano/DGDUEOT-OT-NO-2715-2026.pdf" TargetMode="External"/><Relationship Id="rId4250" Type="http://schemas.openxmlformats.org/officeDocument/2006/relationships/hyperlink" Target="http://www.silaodelavictoria.gob.mx/acceso/urbano/DGDUEOT-OT-NO-2304-2026.pdf" TargetMode="External"/><Relationship Id="rId5301" Type="http://schemas.openxmlformats.org/officeDocument/2006/relationships/hyperlink" Target="http://www.silaodelavictoria.gob.mx/acceso/urbano/DGDUEOT-DIV-126-2026.pdf" TargetMode="External"/><Relationship Id="rId1911" Type="http://schemas.openxmlformats.org/officeDocument/2006/relationships/hyperlink" Target="http://www.silaodelavictoria.gob.mx/acceso/urbano/DGDUEOT-GU-TO-0190-26.pdf" TargetMode="External"/><Relationship Id="rId3669" Type="http://schemas.openxmlformats.org/officeDocument/2006/relationships/hyperlink" Target="http://www.silaodelavictoria.gob.mx/acceso/urbano/DGDUEOT-OT-NO-2594-2026.pdf" TargetMode="External"/><Relationship Id="rId5091" Type="http://schemas.openxmlformats.org/officeDocument/2006/relationships/hyperlink" Target="http://www.silaodelavictoria.gob.mx/acceso/urbano/DGDUEOT-DIV-092-2026.pdf" TargetMode="External"/><Relationship Id="rId1287" Type="http://schemas.openxmlformats.org/officeDocument/2006/relationships/hyperlink" Target="http://www.silaodelavictoria.gob.mx/acceso/urbano/DGDUEOT-GU-CON-0756-26.pdf" TargetMode="External"/><Relationship Id="rId2685" Type="http://schemas.openxmlformats.org/officeDocument/2006/relationships/hyperlink" Target="http://www.silaodelavictoria.gob.mx/acceso/urbano/DGDUEOT-OT-NO-2583-2026.pdf" TargetMode="External"/><Relationship Id="rId3736" Type="http://schemas.openxmlformats.org/officeDocument/2006/relationships/hyperlink" Target="http://www.silaodelavictoria.gob.mx/acceso/urbano/DGDUEOT-OT-NO-2661-2026.pdf" TargetMode="External"/><Relationship Id="rId657" Type="http://schemas.openxmlformats.org/officeDocument/2006/relationships/hyperlink" Target="http://www.silaodelavictoria.gob.mx/acceso/urbano/DGDUEOT-OT-RQUS-363-26.pdf" TargetMode="External"/><Relationship Id="rId2338" Type="http://schemas.openxmlformats.org/officeDocument/2006/relationships/hyperlink" Target="http://www.silaodelavictoria.gob.mx/acceso/urbano/DGDUEOT-OT-NO-2338-2026.pdf" TargetMode="External"/><Relationship Id="rId2752" Type="http://schemas.openxmlformats.org/officeDocument/2006/relationships/hyperlink" Target="http://www.silaodelavictoria.gob.mx/acceso/urbano/DGDUEOT-OT-NO-2650-2026.pdf" TargetMode="External"/><Relationship Id="rId3803" Type="http://schemas.openxmlformats.org/officeDocument/2006/relationships/hyperlink" Target="http://www.silaodelavictoria.gob.mx/acceso/urbano/DGDUEOT-GU-CON-0775-26.pdf" TargetMode="External"/><Relationship Id="rId724" Type="http://schemas.openxmlformats.org/officeDocument/2006/relationships/hyperlink" Target="http://www.silaodelavictoria.gob.mx/acceso/urbano/DGDUEOT-OT-NO-2568-2026.pdf" TargetMode="External"/><Relationship Id="rId1354" Type="http://schemas.openxmlformats.org/officeDocument/2006/relationships/hyperlink" Target="http://www.silaodelavictoria.gob.mx/acceso/urbano/DGDUEOT-OT-NO-2327-2026.pdf" TargetMode="External"/><Relationship Id="rId2405" Type="http://schemas.openxmlformats.org/officeDocument/2006/relationships/hyperlink" Target="http://www.silaodelavictoria.gob.mx/acceso/urbano/DGDUEOT-OT-NO-2405-2026.pdf" TargetMode="External"/><Relationship Id="rId60" Type="http://schemas.openxmlformats.org/officeDocument/2006/relationships/hyperlink" Target="http://www.silaodelavictoria.gob.mx/acceso/urbano/DGDUEOT-020-2026.pdf" TargetMode="External"/><Relationship Id="rId1007" Type="http://schemas.openxmlformats.org/officeDocument/2006/relationships/hyperlink" Target="http://www.silaodelavictoria.gob.mx/acceso/urbano/DGDUEOT-OT-DP-074-26.pdf" TargetMode="External"/><Relationship Id="rId1421" Type="http://schemas.openxmlformats.org/officeDocument/2006/relationships/hyperlink" Target="http://www.silaodelavictoria.gob.mx/acceso/urbano/DGDUEOT-OT-NO-2394-2026.pdf" TargetMode="External"/><Relationship Id="rId4577" Type="http://schemas.openxmlformats.org/officeDocument/2006/relationships/hyperlink" Target="http://www.silaodelavictoria.gob.mx/acceso/urbano/DGDUEOT-OT-SARE-054-26.pdf" TargetMode="External"/><Relationship Id="rId4991" Type="http://schemas.openxmlformats.org/officeDocument/2006/relationships/hyperlink" Target="http://www.silaodelavictoria.gob.mx/acceso/urbano/DGDUEOT-DIV-080-2026.pdf" TargetMode="External"/><Relationship Id="rId3179" Type="http://schemas.openxmlformats.org/officeDocument/2006/relationships/hyperlink" Target="http://www.silaodelavictoria.gob.mx/acceso/urbano/DGDUEOT-OT-RQPREUS-137-26.pdf" TargetMode="External"/><Relationship Id="rId3593" Type="http://schemas.openxmlformats.org/officeDocument/2006/relationships/hyperlink" Target="http://www.silaodelavictoria.gob.mx/acceso/urbano/DGDUEOT-OT-RQPREUS-141-26.pdf" TargetMode="External"/><Relationship Id="rId4644" Type="http://schemas.openxmlformats.org/officeDocument/2006/relationships/hyperlink" Target="http://www.silaodelavictoria.gob.mx/acceso/urbano/DGDUEOT-OT-NO-2596-2026.pdf" TargetMode="External"/><Relationship Id="rId2195" Type="http://schemas.openxmlformats.org/officeDocument/2006/relationships/hyperlink" Target="http://www.silaodelavictoria.gob.mx/acceso/urbano/DGDUEOT-OT-RQUS-332-26.pdf" TargetMode="External"/><Relationship Id="rId3246" Type="http://schemas.openxmlformats.org/officeDocument/2006/relationships/hyperlink" Target="http://www.silaodelavictoria.gob.mx/acceso/urbano/DGDUEOT-GU-ANU-0211-26.pdf" TargetMode="External"/><Relationship Id="rId167" Type="http://schemas.openxmlformats.org/officeDocument/2006/relationships/hyperlink" Target="http://www.silaodelavictoria.gob.mx/acceso/urbano/DGDUEOT-OT-NO-2219-2026.pdf" TargetMode="External"/><Relationship Id="rId581" Type="http://schemas.openxmlformats.org/officeDocument/2006/relationships/hyperlink" Target="http://www.silaodelavictoria.gob.mx/acceso/urbano/DGDUEOT-OT-NO-2528-2026.pdf" TargetMode="External"/><Relationship Id="rId2262" Type="http://schemas.openxmlformats.org/officeDocument/2006/relationships/hyperlink" Target="http://www.silaodelavictoria.gob.mx/acceso/urbano/DGDUEOT-GU-CON-0758-26.pdf" TargetMode="External"/><Relationship Id="rId3660" Type="http://schemas.openxmlformats.org/officeDocument/2006/relationships/hyperlink" Target="http://www.silaodelavictoria.gob.mx/acceso/urbano/DGDUEOT-OT-NO-2585-2026.pdf" TargetMode="External"/><Relationship Id="rId4711" Type="http://schemas.openxmlformats.org/officeDocument/2006/relationships/hyperlink" Target="http://www.silaodelavictoria.gob.mx/acceso/urbano/DGDUEOT-OT-NO-2664-2026.pdf" TargetMode="External"/><Relationship Id="rId234" Type="http://schemas.openxmlformats.org/officeDocument/2006/relationships/hyperlink" Target="http://www.silaodelavictoria.gob.mx/acceso/urbano/DGDUEOT-OT-FAC-189-26.pdf" TargetMode="External"/><Relationship Id="rId3313" Type="http://schemas.openxmlformats.org/officeDocument/2006/relationships/hyperlink" Target="http://www.silaodelavictoria.gob.mx/acceso/urbano/DGDUEOT-OT-NO-2340-2026.pdf" TargetMode="External"/><Relationship Id="rId301" Type="http://schemas.openxmlformats.org/officeDocument/2006/relationships/hyperlink" Target="http://www.silaodelavictoria.gob.mx/acceso/urbano/DGDUEOT-GU-CON-0744-26.pdf" TargetMode="External"/><Relationship Id="rId4087" Type="http://schemas.openxmlformats.org/officeDocument/2006/relationships/hyperlink" Target="http://www.silaodelavictoria.gob.mx/acceso/urbano/DGDUEOT-OT-NO-2246-2026.pdf" TargetMode="External"/><Relationship Id="rId5138" Type="http://schemas.openxmlformats.org/officeDocument/2006/relationships/hyperlink" Target="http://www.silaodelavictoria.gob.mx/acceso/urbano/DGDUEOT-DIV-051-2026.pdf" TargetMode="External"/><Relationship Id="rId1748" Type="http://schemas.openxmlformats.org/officeDocument/2006/relationships/hyperlink" Target="http://www.silaodelavictoria.gob.mx/acceso/urbano/DGDUEOT-OT-NO-2619-2026.pdf" TargetMode="External"/><Relationship Id="rId4154" Type="http://schemas.openxmlformats.org/officeDocument/2006/relationships/hyperlink" Target="http://www.silaodelavictoria.gob.mx/acceso/urbano/DGDUEOT-OT-RQPREUS-139-26.pdf" TargetMode="External"/><Relationship Id="rId5205" Type="http://schemas.openxmlformats.org/officeDocument/2006/relationships/hyperlink" Target="http://www.silaodelavictoria.gob.mx/acceso/urbano/DGDUEOT-DIV-118-2026.pdf" TargetMode="External"/><Relationship Id="rId3170" Type="http://schemas.openxmlformats.org/officeDocument/2006/relationships/hyperlink" Target="http://www.silaodelavictoria.gob.mx/acceso/urbano/DGDUEOT-OT-RQUS-334-26.pdf" TargetMode="External"/><Relationship Id="rId4221" Type="http://schemas.openxmlformats.org/officeDocument/2006/relationships/hyperlink" Target="http://www.silaodelavictoria.gob.mx/acceso/urbano/DGDUEOT-GU-TO-0174-26.pdf" TargetMode="External"/><Relationship Id="rId1815" Type="http://schemas.openxmlformats.org/officeDocument/2006/relationships/hyperlink" Target="http://www.silaodelavictoria.gob.mx/acceso/urbano/DGDUEOT-OT-NO-2686-2026.pdf" TargetMode="External"/><Relationship Id="rId3987" Type="http://schemas.openxmlformats.org/officeDocument/2006/relationships/hyperlink" Target="http://www.silaodelavictoria.gob.mx/acceso/urbano/DGDUEOT-GU-CON-0721-26.pdf" TargetMode="External"/><Relationship Id="rId2589" Type="http://schemas.openxmlformats.org/officeDocument/2006/relationships/hyperlink" Target="http://www.silaodelavictoria.gob.mx/acceso/urbano/DGDUEOT-OT-RQUS-349-26.pdf" TargetMode="External"/><Relationship Id="rId2796" Type="http://schemas.openxmlformats.org/officeDocument/2006/relationships/hyperlink" Target="http://www.silaodelavictoria.gob.mx/acceso/urbano/DGDUEOT-OT-NO-2694-2026.pdf" TargetMode="External"/><Relationship Id="rId3847" Type="http://schemas.openxmlformats.org/officeDocument/2006/relationships/hyperlink" Target="http://www.silaodelavictoria.gob.mx/acceso/urbano/DGDUEOT-GU-ANU-0218-26.pdf" TargetMode="External"/><Relationship Id="rId768" Type="http://schemas.openxmlformats.org/officeDocument/2006/relationships/hyperlink" Target="http://www.silaodelavictoria.gob.mx/acceso/urbano/DGDUEOT-OT-NO-2612-2026.pdf" TargetMode="External"/><Relationship Id="rId975" Type="http://schemas.openxmlformats.org/officeDocument/2006/relationships/hyperlink" Target="http://www.silaodelavictoria.gob.mx/acceso/urbano/DGDUEOT-OT-FAC-180-26.pdf" TargetMode="External"/><Relationship Id="rId1398" Type="http://schemas.openxmlformats.org/officeDocument/2006/relationships/hyperlink" Target="http://www.silaodelavictoria.gob.mx/acceso/urbano/DGDUEOT-OT-NO-2371-2026.pdf" TargetMode="External"/><Relationship Id="rId2449" Type="http://schemas.openxmlformats.org/officeDocument/2006/relationships/hyperlink" Target="http://www.silaodelavictoria.gob.mx/acceso/urbano/DGDUEOT-OT-NO-2449-2026.pdf" TargetMode="External"/><Relationship Id="rId2656" Type="http://schemas.openxmlformats.org/officeDocument/2006/relationships/hyperlink" Target="http://www.silaodelavictoria.gob.mx/acceso/urbano/DGDUEOT-OT-NO-2554-2026.pdf" TargetMode="External"/><Relationship Id="rId2863" Type="http://schemas.openxmlformats.org/officeDocument/2006/relationships/hyperlink" Target="http://www.silaodelavictoria.gob.mx/acceso/urbano/DGDUEOT-GU-CON-0808-26.pdf" TargetMode="External"/><Relationship Id="rId3707" Type="http://schemas.openxmlformats.org/officeDocument/2006/relationships/hyperlink" Target="http://www.silaodelavictoria.gob.mx/acceso/urbano/DGDUEOT-OT-NO-2632-2026.pdf" TargetMode="External"/><Relationship Id="rId3914" Type="http://schemas.openxmlformats.org/officeDocument/2006/relationships/hyperlink" Target="http://www.silaodelavictoria.gob.mx/acceso/urbano/DGDUEOT-OT-RQPREUS-131-26.pdf" TargetMode="External"/><Relationship Id="rId5062" Type="http://schemas.openxmlformats.org/officeDocument/2006/relationships/hyperlink" Target="http://www.silaodelavictoria.gob.mx/acceso/urbano/DGDUEOT-DIV-063-2026.pdf" TargetMode="External"/><Relationship Id="rId628" Type="http://schemas.openxmlformats.org/officeDocument/2006/relationships/hyperlink" Target="http://www.silaodelavictoria.gob.mx/acceso/urbano/DGDUEOT-OT-FAC-192-26.pdf" TargetMode="External"/><Relationship Id="rId835" Type="http://schemas.openxmlformats.org/officeDocument/2006/relationships/hyperlink" Target="http://www.silaodelavictoria.gob.mx/acceso/urbano/DGDUEOT-OT-NO-2679-2026.pdf" TargetMode="External"/><Relationship Id="rId1258" Type="http://schemas.openxmlformats.org/officeDocument/2006/relationships/hyperlink" Target="http://www.silaodelavictoria.gob.mx/acceso/urbano/DGDUEOT-GU-CON-0726-26.pdf" TargetMode="External"/><Relationship Id="rId1465" Type="http://schemas.openxmlformats.org/officeDocument/2006/relationships/hyperlink" Target="http://www.silaodelavictoria.gob.mx/acceso/urbano/DGDUEOT-OT-NO-2438-2026.pdf" TargetMode="External"/><Relationship Id="rId1672" Type="http://schemas.openxmlformats.org/officeDocument/2006/relationships/hyperlink" Target="http://www.silaodelavictoria.gob.mx/acceso/urbano/DGDUEOT-OT-ANE-100-26.pdf" TargetMode="External"/><Relationship Id="rId2309" Type="http://schemas.openxmlformats.org/officeDocument/2006/relationships/hyperlink" Target="http://www.silaodelavictoria.gob.mx/acceso/urbano/DGDUEOT-OT-NO-2309-2026.pdf" TargetMode="External"/><Relationship Id="rId2516" Type="http://schemas.openxmlformats.org/officeDocument/2006/relationships/hyperlink" Target="http://www.silaodelavictoria.gob.mx/acceso/urbano/DGDUEOT-OT-NO-2516-2026.pdf" TargetMode="External"/><Relationship Id="rId2723" Type="http://schemas.openxmlformats.org/officeDocument/2006/relationships/hyperlink" Target="http://www.silaodelavictoria.gob.mx/acceso/urbano/DGDUEOT-OT-NO-2621-2026.pdf" TargetMode="External"/><Relationship Id="rId1118" Type="http://schemas.openxmlformats.org/officeDocument/2006/relationships/hyperlink" Target="http://www.silaodelavictoria.gob.mx/acceso/urbano/DGDUEOT-OT-NO-2196-2026.pdf" TargetMode="External"/><Relationship Id="rId1325" Type="http://schemas.openxmlformats.org/officeDocument/2006/relationships/hyperlink" Target="http://www.silaodelavictoria.gob.mx/acceso/urbano/DGDUEOT-OT-NO-2298-2026.pdf" TargetMode="External"/><Relationship Id="rId1532" Type="http://schemas.openxmlformats.org/officeDocument/2006/relationships/hyperlink" Target="http://www.silaodelavictoria.gob.mx/acceso/urbano/DGDUEOT-OT-NO-2505-2026.pdf" TargetMode="External"/><Relationship Id="rId2930" Type="http://schemas.openxmlformats.org/officeDocument/2006/relationships/hyperlink" Target="http://www.silaodelavictoria.gob.mx/acceso/urbano/DGDUEOT-OT-RQUS-314-26.pdf" TargetMode="External"/><Relationship Id="rId4688" Type="http://schemas.openxmlformats.org/officeDocument/2006/relationships/hyperlink" Target="http://www.silaodelavictoria.gob.mx/acceso/urbano/DGDUEOT-OT-NO-2641-2026.pdf" TargetMode="External"/><Relationship Id="rId902" Type="http://schemas.openxmlformats.org/officeDocument/2006/relationships/hyperlink" Target="http://www.silaodelavictoria.gob.mx/acceso/urbano/DGDUEOT-GU-CON-0793-26.pdf" TargetMode="External"/><Relationship Id="rId3497" Type="http://schemas.openxmlformats.org/officeDocument/2006/relationships/hyperlink" Target="http://www.silaodelavictoria.gob.mx/acceso/urbano/DGDUEOT-OT-NO-2524-2026.pdf" TargetMode="External"/><Relationship Id="rId4895" Type="http://schemas.openxmlformats.org/officeDocument/2006/relationships/hyperlink" Target="http://www.silaodelavictoria.gob.mx/acceso/urbano/DGDUEOT-DIV-072-2026.pdf" TargetMode="External"/><Relationship Id="rId31" Type="http://schemas.openxmlformats.org/officeDocument/2006/relationships/hyperlink" Target="http://www.silaodelavictoria.gob.mx/acceso/urbano/DGDUEOT-OT-DP-072-26.pdf" TargetMode="External"/><Relationship Id="rId2099" Type="http://schemas.openxmlformats.org/officeDocument/2006/relationships/hyperlink" Target="http://www.silaodelavictoria.gob.mx/acceso/urbano/DGDUEOT-OT-NO-2204-2026.pdf" TargetMode="External"/><Relationship Id="rId4548" Type="http://schemas.openxmlformats.org/officeDocument/2006/relationships/hyperlink" Target="http://www.silaodelavictoria.gob.mx/acceso/urbano/DGDUEOT-OT-RQUS-362-26.pdf" TargetMode="External"/><Relationship Id="rId4755" Type="http://schemas.openxmlformats.org/officeDocument/2006/relationships/hyperlink" Target="http://www.silaodelavictoria.gob.mx/acceso/urbano/DGDUEOT-OT-NO-2708-2026.pdf" TargetMode="External"/><Relationship Id="rId4962" Type="http://schemas.openxmlformats.org/officeDocument/2006/relationships/hyperlink" Target="http://www.silaodelavictoria.gob.mx/acceso/urbano/DGDUEOT-DIV-051-2026.pdf" TargetMode="External"/><Relationship Id="rId278" Type="http://schemas.openxmlformats.org/officeDocument/2006/relationships/hyperlink" Target="http://www.silaodelavictoria.gob.mx/acceso/urbano/" TargetMode="External"/><Relationship Id="rId3357" Type="http://schemas.openxmlformats.org/officeDocument/2006/relationships/hyperlink" Target="http://www.silaodelavictoria.gob.mx/acceso/urbano/DGDUEOT-OT-NO-2384-2026.pdf" TargetMode="External"/><Relationship Id="rId3564" Type="http://schemas.openxmlformats.org/officeDocument/2006/relationships/hyperlink" Target="http://www.silaodelavictoria.gob.mx/acceso/urbano/DGDUEOT-OT-RQUS-351-26.pdf" TargetMode="External"/><Relationship Id="rId3771" Type="http://schemas.openxmlformats.org/officeDocument/2006/relationships/hyperlink" Target="http://www.silaodelavictoria.gob.mx/acceso/urbano/DGDUEOT-OT-NO-2696-2026.pdf" TargetMode="External"/><Relationship Id="rId4408" Type="http://schemas.openxmlformats.org/officeDocument/2006/relationships/hyperlink" Target="http://www.silaodelavictoria.gob.mx/acceso/urbano/DGDUEOT-OT-NO-2462-2026.pdf" TargetMode="External"/><Relationship Id="rId4615" Type="http://schemas.openxmlformats.org/officeDocument/2006/relationships/hyperlink" Target="http://www.silaodelavictoria.gob.mx/acceso/urbano/DGDUEOT-OT-NO-2567-2026.pdf" TargetMode="External"/><Relationship Id="rId4822" Type="http://schemas.openxmlformats.org/officeDocument/2006/relationships/hyperlink" Target="http://www.silaodelavictoria.gob.mx/acceso/urbano/DGDUEOT-GU-TO-0183-26.pdf" TargetMode="External"/><Relationship Id="rId485" Type="http://schemas.openxmlformats.org/officeDocument/2006/relationships/hyperlink" Target="http://www.silaodelavictoria.gob.mx/acceso/urbano/DGDUEOT-OT-NO-2432-2026.pdf" TargetMode="External"/><Relationship Id="rId692" Type="http://schemas.openxmlformats.org/officeDocument/2006/relationships/hyperlink" Target="http://www.silaodelavictoria.gob.mx/acceso/urbano/DGDUEOT-OT-DP-085-26.pdf" TargetMode="External"/><Relationship Id="rId2166" Type="http://schemas.openxmlformats.org/officeDocument/2006/relationships/hyperlink" Target="http://www.silaodelavictoria.gob.mx/acceso/urbano/DGDUEOT-OT-NO-2271-2026.pdf" TargetMode="External"/><Relationship Id="rId2373" Type="http://schemas.openxmlformats.org/officeDocument/2006/relationships/hyperlink" Target="http://www.silaodelavictoria.gob.mx/acceso/urbano/DGDUEOT-OT-NO-2373-2026.pdf" TargetMode="External"/><Relationship Id="rId2580" Type="http://schemas.openxmlformats.org/officeDocument/2006/relationships/hyperlink" Target="http://www.silaodelavictoria.gob.mx/acceso/urbano/DGDUEOT-OT-RQUS-340-26.pdf" TargetMode="External"/><Relationship Id="rId3217" Type="http://schemas.openxmlformats.org/officeDocument/2006/relationships/hyperlink" Target="http://www.silaodelavictoria.gob.mx/acceso/urbano/DGDUEOT-GU-CON-0740-26.pdf" TargetMode="External"/><Relationship Id="rId3424" Type="http://schemas.openxmlformats.org/officeDocument/2006/relationships/hyperlink" Target="http://www.silaodelavictoria.gob.mx/acceso/urbano/DGDUEOT-OT-NO-2451-2026.pdf" TargetMode="External"/><Relationship Id="rId3631" Type="http://schemas.openxmlformats.org/officeDocument/2006/relationships/hyperlink" Target="http://www.silaodelavictoria.gob.mx/acceso/urbano/DGDUEOT-OT-NO-2556-2026.pdf" TargetMode="External"/><Relationship Id="rId138" Type="http://schemas.openxmlformats.org/officeDocument/2006/relationships/hyperlink" Target="http://www.silaodelavictoria.gob.mx/acceso/urbano/DGDUEOT-OT-NO-2190-2026.pdf" TargetMode="External"/><Relationship Id="rId345" Type="http://schemas.openxmlformats.org/officeDocument/2006/relationships/hyperlink" Target="http://www.silaodelavictoria.gob.mx/acceso/urbano/DGDUEOT-OT-NO-2292-2026.pdf" TargetMode="External"/><Relationship Id="rId552" Type="http://schemas.openxmlformats.org/officeDocument/2006/relationships/hyperlink" Target="http://www.silaodelavictoria.gob.mx/acceso/urbano/DGDUEOT-OT-NO-2499-2026.pdf" TargetMode="External"/><Relationship Id="rId1182" Type="http://schemas.openxmlformats.org/officeDocument/2006/relationships/hyperlink" Target="http://www.silaodelavictoria.gob.mx/acceso/urbano/DGDUEOT-OT-NO-2260-2026.pdf" TargetMode="External"/><Relationship Id="rId2026" Type="http://schemas.openxmlformats.org/officeDocument/2006/relationships/hyperlink" Target="http://www.silaodelavictoria.gob.mx/acceso/urbano/DGDUEOT-GU-CON-0706-26.pdf" TargetMode="External"/><Relationship Id="rId2233" Type="http://schemas.openxmlformats.org/officeDocument/2006/relationships/hyperlink" Target="http://www.silaodelavictoria.gob.mx/acceso/urbano/DGDUEOT-GU-CON-0728-26.pdf" TargetMode="External"/><Relationship Id="rId2440" Type="http://schemas.openxmlformats.org/officeDocument/2006/relationships/hyperlink" Target="http://www.silaodelavictoria.gob.mx/acceso/urbano/DGDUEOT-OT-NO-2440-2026.pdf" TargetMode="External"/><Relationship Id="rId205" Type="http://schemas.openxmlformats.org/officeDocument/2006/relationships/hyperlink" Target="http://www.silaodelavictoria.gob.mx/acceso/urbano/DGDUEOT-OT-NO-2257-2026.pdf" TargetMode="External"/><Relationship Id="rId412" Type="http://schemas.openxmlformats.org/officeDocument/2006/relationships/hyperlink" Target="http://www.silaodelavictoria.gob.mx/acceso/urbano/DGDUEOT-OT-NO-2359-2026.pdf" TargetMode="External"/><Relationship Id="rId1042" Type="http://schemas.openxmlformats.org/officeDocument/2006/relationships/hyperlink" Target="http://www.silaodelavictoria.gob.mx/acceso/urbano/DGDUEOT-GU-CON-0695-26.pdf" TargetMode="External"/><Relationship Id="rId2300" Type="http://schemas.openxmlformats.org/officeDocument/2006/relationships/hyperlink" Target="http://www.silaodelavictoria.gob.mx/acceso/urbano/DGDUEOT-OT-NO-2300-2026.pdf" TargetMode="External"/><Relationship Id="rId4198" Type="http://schemas.openxmlformats.org/officeDocument/2006/relationships/hyperlink" Target="http://www.silaodelavictoria.gob.mx/acceso/urbano/DGDUEOT-GU-CON-0748-26.pdf" TargetMode="External"/><Relationship Id="rId5249" Type="http://schemas.openxmlformats.org/officeDocument/2006/relationships/hyperlink" Target="http://www.silaodelavictoria.gob.mx/acceso/urbano/DGDUEOT-DIV-074-2026.pdf" TargetMode="External"/><Relationship Id="rId1999" Type="http://schemas.openxmlformats.org/officeDocument/2006/relationships/hyperlink" Target="http://www.silaodelavictoria.gob.mx/acceso/urbano/DGDUEOT-012-2026.pdf" TargetMode="External"/><Relationship Id="rId4058" Type="http://schemas.openxmlformats.org/officeDocument/2006/relationships/hyperlink" Target="http://www.silaodelavictoria.gob.mx/acceso/urbano/DGDUEOT-OT-NO-2217-2026.pdf" TargetMode="External"/><Relationship Id="rId4265" Type="http://schemas.openxmlformats.org/officeDocument/2006/relationships/hyperlink" Target="http://www.silaodelavictoria.gob.mx/acceso/urbano/DGDUEOT-OT-NO-2319-2026.pdf" TargetMode="External"/><Relationship Id="rId4472" Type="http://schemas.openxmlformats.org/officeDocument/2006/relationships/hyperlink" Target="http://www.silaodelavictoria.gob.mx/acceso/urbano/DGDUEOT-OT-NO-2526-2026.pdf" TargetMode="External"/><Relationship Id="rId5109" Type="http://schemas.openxmlformats.org/officeDocument/2006/relationships/hyperlink" Target="http://www.silaodelavictoria.gob.mx/acceso/urbano/DGDUEOT-DIV-110-2026.pdf" TargetMode="External"/><Relationship Id="rId5316" Type="http://schemas.openxmlformats.org/officeDocument/2006/relationships/hyperlink" Target="http://www.silaodelavictoria.gob.mx/acceso/urbano/DGDUEOT-FRACC-0165-2026.pdf" TargetMode="External"/><Relationship Id="rId1859" Type="http://schemas.openxmlformats.org/officeDocument/2006/relationships/hyperlink" Target="http://www.silaodelavictoria.gob.mx/acceso/urbano/DGDUEOT-GU-CON-0777-26.pdf" TargetMode="External"/><Relationship Id="rId3074" Type="http://schemas.openxmlformats.org/officeDocument/2006/relationships/hyperlink" Target="http://www.silaodelavictoria.gob.mx/acceso/urbano/DGDUEOT-OT-NO-2206-2026.pdf" TargetMode="External"/><Relationship Id="rId4125" Type="http://schemas.openxmlformats.org/officeDocument/2006/relationships/hyperlink" Target="http://www.silaodelavictoria.gob.mx/acceso/urbano/DGDUEOT-OT-FAC-187-26.pdf" TargetMode="External"/><Relationship Id="rId1719" Type="http://schemas.openxmlformats.org/officeDocument/2006/relationships/hyperlink" Target="http://www.silaodelavictoria.gob.mx/acceso/urbano/DGDUEOT-OT-NO-2590-2026.pdf" TargetMode="External"/><Relationship Id="rId1926" Type="http://schemas.openxmlformats.org/officeDocument/2006/relationships/hyperlink" Target="http://www.silaodelavictoria.gob.mx/acceso/urbano/ECOP%20215%202026_0001.pdf" TargetMode="External"/><Relationship Id="rId3281" Type="http://schemas.openxmlformats.org/officeDocument/2006/relationships/hyperlink" Target="http://www.silaodelavictoria.gob.mx/acceso/urbano/DGDUEOT-OT-NO-2308-2026.pdf" TargetMode="External"/><Relationship Id="rId4332" Type="http://schemas.openxmlformats.org/officeDocument/2006/relationships/hyperlink" Target="http://www.silaodelavictoria.gob.mx/acceso/urbano/DGDUEOT-OT-NO-2386-2026.pdf" TargetMode="External"/><Relationship Id="rId2090" Type="http://schemas.openxmlformats.org/officeDocument/2006/relationships/hyperlink" Target="http://www.silaodelavictoria.gob.mx/acceso/urbano/DGDUEOT-OT-NO-2195-2026.pdf" TargetMode="External"/><Relationship Id="rId3141" Type="http://schemas.openxmlformats.org/officeDocument/2006/relationships/hyperlink" Target="http://www.silaodelavictoria.gob.mx/acceso/urbano/DGDUEOT-OT-NO-2273-2026.pdf" TargetMode="External"/><Relationship Id="rId3001" Type="http://schemas.openxmlformats.org/officeDocument/2006/relationships/hyperlink" Target="http://www.silaodelavictoria.gob.mx/acceso/urbano/DGDUEOT-GU-CON-0708-26.pdf" TargetMode="External"/><Relationship Id="rId3958" Type="http://schemas.openxmlformats.org/officeDocument/2006/relationships/hyperlink" Target="http://www.silaodelavictoria.gob.mx/acceso/urbano/" TargetMode="External"/><Relationship Id="rId879" Type="http://schemas.openxmlformats.org/officeDocument/2006/relationships/hyperlink" Target="http://www.silaodelavictoria.gob.mx/acceso/urbano/DGDUEOT-GU-CON-0770-26.pdf" TargetMode="External"/><Relationship Id="rId2767" Type="http://schemas.openxmlformats.org/officeDocument/2006/relationships/hyperlink" Target="http://www.silaodelavictoria.gob.mx/acceso/urbano/DGDUEOT-OT-NO-2665-2026.pdf" TargetMode="External"/><Relationship Id="rId5173" Type="http://schemas.openxmlformats.org/officeDocument/2006/relationships/hyperlink" Target="http://www.silaodelavictoria.gob.mx/acceso/urbano/DGDUEOT-DIV-086-2026.pdf" TargetMode="External"/><Relationship Id="rId739" Type="http://schemas.openxmlformats.org/officeDocument/2006/relationships/hyperlink" Target="http://www.silaodelavictoria.gob.mx/acceso/urbano/DGDUEOT-OT-NO-2583-2026.pdf" TargetMode="External"/><Relationship Id="rId1369" Type="http://schemas.openxmlformats.org/officeDocument/2006/relationships/hyperlink" Target="http://www.silaodelavictoria.gob.mx/acceso/urbano/DGDUEOT-OT-NO-2342-2026.pdf" TargetMode="External"/><Relationship Id="rId1576" Type="http://schemas.openxmlformats.org/officeDocument/2006/relationships/hyperlink" Target="http://www.silaodelavictoria.gob.mx/acceso/urbano/DGDUEOT-DIV-024-2026.pdf" TargetMode="External"/><Relationship Id="rId2974" Type="http://schemas.openxmlformats.org/officeDocument/2006/relationships/hyperlink" Target="http://www.silaodelavictoria.gob.mx/acceso/urbano/DGDUEOT-014-2026.pdf" TargetMode="External"/><Relationship Id="rId3818" Type="http://schemas.openxmlformats.org/officeDocument/2006/relationships/hyperlink" Target="http://www.silaodelavictoria.gob.mx/acceso/urbano/DGDUEOT-GU-CON-0790-26.pdf" TargetMode="External"/><Relationship Id="rId5033" Type="http://schemas.openxmlformats.org/officeDocument/2006/relationships/hyperlink" Target="http://www.silaodelavictoria.gob.mx/acceso/urbano/DGDUEOT-DIV-122-2026.pdf" TargetMode="External"/><Relationship Id="rId5240" Type="http://schemas.openxmlformats.org/officeDocument/2006/relationships/hyperlink" Target="http://www.silaodelavictoria.gob.mx/acceso/urbano/DGDUEOT-DIV-065-2026.pdf" TargetMode="External"/><Relationship Id="rId946" Type="http://schemas.openxmlformats.org/officeDocument/2006/relationships/hyperlink" Target="http://www.silaodelavictoria.gob.mx/acceso/urbano/ECOP%20206%202026_0001.pdf" TargetMode="External"/><Relationship Id="rId1229" Type="http://schemas.openxmlformats.org/officeDocument/2006/relationships/hyperlink" Target="http://www.silaodelavictoria.gob.mx/acceso/urbano/DGDUEOT-OT-RQPREUS-132-26.pdf" TargetMode="External"/><Relationship Id="rId1783" Type="http://schemas.openxmlformats.org/officeDocument/2006/relationships/hyperlink" Target="http://www.silaodelavictoria.gob.mx/acceso/urbano/DGDUEOT-OT-NO-2654-2026.pdf" TargetMode="External"/><Relationship Id="rId1990" Type="http://schemas.openxmlformats.org/officeDocument/2006/relationships/hyperlink" Target="http://www.silaodelavictoria.gob.mx/acceso/urbano/DGDUEOT-003-2026.pdf" TargetMode="External"/><Relationship Id="rId2627" Type="http://schemas.openxmlformats.org/officeDocument/2006/relationships/hyperlink" Target="http://www.silaodelavictoria.gob.mx/acceso/urbano/DGDUEOT-OT-SARE-050-26.pdf" TargetMode="External"/><Relationship Id="rId2834" Type="http://schemas.openxmlformats.org/officeDocument/2006/relationships/hyperlink" Target="http://www.silaodelavictoria.gob.mx/acceso/urbano/DGDUEOT-GU-CON-0779-26.pdf" TargetMode="External"/><Relationship Id="rId5100" Type="http://schemas.openxmlformats.org/officeDocument/2006/relationships/hyperlink" Target="http://www.silaodelavictoria.gob.mx/acceso/urbano/DGDUEOT-DIV-101-2026.pdf" TargetMode="External"/><Relationship Id="rId75" Type="http://schemas.openxmlformats.org/officeDocument/2006/relationships/hyperlink" Target="http://www.silaodelavictoria.gob.mx/acceso/urbano/DGDUEOT-GU-CON-0702-26.pdf" TargetMode="External"/><Relationship Id="rId806" Type="http://schemas.openxmlformats.org/officeDocument/2006/relationships/hyperlink" Target="http://www.silaodelavictoria.gob.mx/acceso/urbano/DGDUEOT-OT-NO-2650-2026.pdf" TargetMode="External"/><Relationship Id="rId1436" Type="http://schemas.openxmlformats.org/officeDocument/2006/relationships/hyperlink" Target="http://www.silaodelavictoria.gob.mx/acceso/urbano/DGDUEOT-OT-NO-2409-2026.pdf" TargetMode="External"/><Relationship Id="rId1643" Type="http://schemas.openxmlformats.org/officeDocument/2006/relationships/hyperlink" Target="http://www.silaodelavictoria.gob.mx/acceso/urbano/DGDUEOT-OT-RQUS-377-26.pdf" TargetMode="External"/><Relationship Id="rId1850" Type="http://schemas.openxmlformats.org/officeDocument/2006/relationships/hyperlink" Target="http://www.silaodelavictoria.gob.mx/acceso/urbano/DGDUEOT-GU-CON-0768-26.pdf" TargetMode="External"/><Relationship Id="rId2901" Type="http://schemas.openxmlformats.org/officeDocument/2006/relationships/hyperlink" Target="http://www.silaodelavictoria.gob.mx/acceso/urbano/ECOP%20222%202026_0001.pdf" TargetMode="External"/><Relationship Id="rId4799" Type="http://schemas.openxmlformats.org/officeDocument/2006/relationships/hyperlink" Target="http://www.silaodelavictoria.gob.mx/acceso/urbano/DGDUEOT-GU-CON-0799-26.pdf" TargetMode="External"/><Relationship Id="rId1503" Type="http://schemas.openxmlformats.org/officeDocument/2006/relationships/hyperlink" Target="http://www.silaodelavictoria.gob.mx/acceso/urbano/DGDUEOT-OT-NO-2476-2026.pdf" TargetMode="External"/><Relationship Id="rId1710" Type="http://schemas.openxmlformats.org/officeDocument/2006/relationships/hyperlink" Target="http://www.silaodelavictoria.gob.mx/acceso/urbano/DGDUEOT-OT-NO-2581-2026.pdf" TargetMode="External"/><Relationship Id="rId4659" Type="http://schemas.openxmlformats.org/officeDocument/2006/relationships/hyperlink" Target="http://www.silaodelavictoria.gob.mx/acceso/urbano/DGDUEOT-OT-NO-2611-2026.pdf" TargetMode="External"/><Relationship Id="rId4866" Type="http://schemas.openxmlformats.org/officeDocument/2006/relationships/hyperlink" Target="http://www.silaodelavictoria.gob.mx/acceso/urbano/DGDUEOT-OT-RQUS-368-26.pdf" TargetMode="External"/><Relationship Id="rId3468" Type="http://schemas.openxmlformats.org/officeDocument/2006/relationships/hyperlink" Target="http://www.silaodelavictoria.gob.mx/acceso/urbano/DGDUEOT-OT-NO-2495-2026.pdf" TargetMode="External"/><Relationship Id="rId3675" Type="http://schemas.openxmlformats.org/officeDocument/2006/relationships/hyperlink" Target="http://www.silaodelavictoria.gob.mx/acceso/urbano/DGDUEOT-OT-NO-2600-2026.pdf" TargetMode="External"/><Relationship Id="rId3882" Type="http://schemas.openxmlformats.org/officeDocument/2006/relationships/hyperlink" Target="http://www.silaodelavictoria.gob.mx/acceso/urbano/ECOT%20203%202026_0001.pdf" TargetMode="External"/><Relationship Id="rId4519" Type="http://schemas.openxmlformats.org/officeDocument/2006/relationships/hyperlink" Target="http://www.silaodelavictoria.gob.mx/acceso/urbano/DGDUEOT-DIV-048-2026.pdf" TargetMode="External"/><Relationship Id="rId4726" Type="http://schemas.openxmlformats.org/officeDocument/2006/relationships/hyperlink" Target="http://www.silaodelavictoria.gob.mx/acceso/urbano/DGDUEOT-OT-NO-2679-2026.pdf" TargetMode="External"/><Relationship Id="rId4933" Type="http://schemas.openxmlformats.org/officeDocument/2006/relationships/hyperlink" Target="http://www.silaodelavictoria.gob.mx/acceso/urbano/DGDUEOT-DIV-110-2026.pdf" TargetMode="External"/><Relationship Id="rId389" Type="http://schemas.openxmlformats.org/officeDocument/2006/relationships/hyperlink" Target="http://www.silaodelavictoria.gob.mx/acceso/urbano/DGDUEOT-OT-NO-2336-2026.pdf" TargetMode="External"/><Relationship Id="rId596" Type="http://schemas.openxmlformats.org/officeDocument/2006/relationships/hyperlink" Target="http://www.silaodelavictoria.gob.mx/acceso/urbano/DGDUEOT-OT-NO-2543-2026.pdf" TargetMode="External"/><Relationship Id="rId2277" Type="http://schemas.openxmlformats.org/officeDocument/2006/relationships/hyperlink" Target="http://www.silaodelavictoria.gob.mx/acceso/urbano/DGDUEOT-GU-TO-0176-26.pdf" TargetMode="External"/><Relationship Id="rId2484" Type="http://schemas.openxmlformats.org/officeDocument/2006/relationships/hyperlink" Target="http://www.silaodelavictoria.gob.mx/acceso/urbano/DGDUEOT-OT-NO-2484-2026.pdf" TargetMode="External"/><Relationship Id="rId2691" Type="http://schemas.openxmlformats.org/officeDocument/2006/relationships/hyperlink" Target="http://www.silaodelavictoria.gob.mx/acceso/urbano/DGDUEOT-OT-NO-2589-2026.pdf" TargetMode="External"/><Relationship Id="rId3328" Type="http://schemas.openxmlformats.org/officeDocument/2006/relationships/hyperlink" Target="http://www.silaodelavictoria.gob.mx/acceso/urbano/DGDUEOT-OT-NO-2355-2026.pdf" TargetMode="External"/><Relationship Id="rId3535" Type="http://schemas.openxmlformats.org/officeDocument/2006/relationships/hyperlink" Target="http://www.silaodelavictoria.gob.mx/acceso/urbano/DGDUEOT-DIV-037-2026.pdf" TargetMode="External"/><Relationship Id="rId3742" Type="http://schemas.openxmlformats.org/officeDocument/2006/relationships/hyperlink" Target="http://www.silaodelavictoria.gob.mx/acceso/urbano/DGDUEOT-OT-NO-2667-2026.pdf" TargetMode="External"/><Relationship Id="rId249" Type="http://schemas.openxmlformats.org/officeDocument/2006/relationships/hyperlink" Target="http://www.silaodelavictoria.gob.mx/acceso/urbano/DGDUEOT-OT-RQUS-333-26.pdf" TargetMode="External"/><Relationship Id="rId456" Type="http://schemas.openxmlformats.org/officeDocument/2006/relationships/hyperlink" Target="http://www.silaodelavictoria.gob.mx/acceso/urbano/DGDUEOT-OT-NO-2403-2026.pdf" TargetMode="External"/><Relationship Id="rId663" Type="http://schemas.openxmlformats.org/officeDocument/2006/relationships/hyperlink" Target="http://www.silaodelavictoria.gob.mx/acceso/urbano/DGDUEOT-OT-RQUS-370-26.pdf" TargetMode="External"/><Relationship Id="rId870" Type="http://schemas.openxmlformats.org/officeDocument/2006/relationships/hyperlink" Target="http://www.silaodelavictoria.gob.mx/acceso/urbano/DGDUEOT-OT-NO-2713-2026.pdf" TargetMode="External"/><Relationship Id="rId1086" Type="http://schemas.openxmlformats.org/officeDocument/2006/relationships/hyperlink" Target="http://www.silaodelavictoria.gob.mx/acceso/urbano/DGDUEOT-OT-NO-2164-2026.pdf" TargetMode="External"/><Relationship Id="rId1293" Type="http://schemas.openxmlformats.org/officeDocument/2006/relationships/hyperlink" Target="http://www.silaodelavictoria.gob.mx/acceso/urbano/DGDUEOT-GU-CON-0762-26.pdf" TargetMode="External"/><Relationship Id="rId2137" Type="http://schemas.openxmlformats.org/officeDocument/2006/relationships/hyperlink" Target="http://www.silaodelavictoria.gob.mx/acceso/urbano/DGDUEOT-OT-NO-2242-2026.pdf" TargetMode="External"/><Relationship Id="rId2344" Type="http://schemas.openxmlformats.org/officeDocument/2006/relationships/hyperlink" Target="http://www.silaodelavictoria.gob.mx/acceso/urbano/DGDUEOT-OT-NO-2344-2026.pdf" TargetMode="External"/><Relationship Id="rId2551" Type="http://schemas.openxmlformats.org/officeDocument/2006/relationships/hyperlink" Target="http://www.silaodelavictoria.gob.mx/acceso/urbano/DGDUEOT-DIV-026-2026.pdf" TargetMode="External"/><Relationship Id="rId109" Type="http://schemas.openxmlformats.org/officeDocument/2006/relationships/hyperlink" Target="http://www.silaodelavictoria.gob.mx/acceso/urbano/DGDUEOT-OT-NO-2161-2026.pdf" TargetMode="External"/><Relationship Id="rId316" Type="http://schemas.openxmlformats.org/officeDocument/2006/relationships/hyperlink" Target="http://www.silaodelavictoria.gob.mx/acceso/urbano/DGDUEOT-GU-CON-0759-26.pdf" TargetMode="External"/><Relationship Id="rId523" Type="http://schemas.openxmlformats.org/officeDocument/2006/relationships/hyperlink" Target="http://www.silaodelavictoria.gob.mx/acceso/urbano/DGDUEOT-OT-NO-2470-2026.pdf" TargetMode="External"/><Relationship Id="rId1153" Type="http://schemas.openxmlformats.org/officeDocument/2006/relationships/hyperlink" Target="http://www.silaodelavictoria.gob.mx/acceso/urbano/DGDUEOT-OT-NO-2231-2026.pdf" TargetMode="External"/><Relationship Id="rId2204" Type="http://schemas.openxmlformats.org/officeDocument/2006/relationships/hyperlink" Target="http://www.silaodelavictoria.gob.mx/acceso/urbano/DGDUEOT-OT-RQPREUS-135-26.pdf" TargetMode="External"/><Relationship Id="rId3602" Type="http://schemas.openxmlformats.org/officeDocument/2006/relationships/hyperlink" Target="http://www.silaodelavictoria.gob.mx/acceso/urbano/DGDUEOT-OT-SARE-052-26.pdf" TargetMode="External"/><Relationship Id="rId730" Type="http://schemas.openxmlformats.org/officeDocument/2006/relationships/hyperlink" Target="http://www.silaodelavictoria.gob.mx/acceso/urbano/DGDUEOT-OT-NO-2574-2026.pdf" TargetMode="External"/><Relationship Id="rId1013" Type="http://schemas.openxmlformats.org/officeDocument/2006/relationships/hyperlink" Target="http://www.silaodelavictoria.gob.mx/acceso/urbano/DGDUEOT-OT-ANE-091-26.pdf" TargetMode="External"/><Relationship Id="rId1360" Type="http://schemas.openxmlformats.org/officeDocument/2006/relationships/hyperlink" Target="http://www.silaodelavictoria.gob.mx/acceso/urbano/DGDUEOT-OT-NO-2333-2026.pdf" TargetMode="External"/><Relationship Id="rId2411" Type="http://schemas.openxmlformats.org/officeDocument/2006/relationships/hyperlink" Target="http://www.silaodelavictoria.gob.mx/acceso/urbano/DGDUEOT-OT-NO-2411-2026.pdf" TargetMode="External"/><Relationship Id="rId4169" Type="http://schemas.openxmlformats.org/officeDocument/2006/relationships/hyperlink" Target="http://www.silaodelavictoria.gob.mx/acceso/urbano/DGDUEOT-OT-RQUS-339-26.pdf" TargetMode="External"/><Relationship Id="rId1220" Type="http://schemas.openxmlformats.org/officeDocument/2006/relationships/hyperlink" Target="http://www.silaodelavictoria.gob.mx/acceso/urbano/DGDUEOT-OT-RQUS-330-26.pdf" TargetMode="External"/><Relationship Id="rId4376" Type="http://schemas.openxmlformats.org/officeDocument/2006/relationships/hyperlink" Target="http://www.silaodelavictoria.gob.mx/acceso/urbano/DGDUEOT-OT-NO-2430-2026.pdf" TargetMode="External"/><Relationship Id="rId4583" Type="http://schemas.openxmlformats.org/officeDocument/2006/relationships/hyperlink" Target="http://www.silaodelavictoria.gob.mx/acceso/urbano/DGDUEOT-OT-DP-084-26.pdf" TargetMode="External"/><Relationship Id="rId4790" Type="http://schemas.openxmlformats.org/officeDocument/2006/relationships/hyperlink" Target="http://www.silaodelavictoria.gob.mx/acceso/urbano/DGDUEOT-GU-CON-0790-26.pdf" TargetMode="External"/><Relationship Id="rId3185" Type="http://schemas.openxmlformats.org/officeDocument/2006/relationships/hyperlink" Target="http://www.silaodelavictoria.gob.mx/acceso/urbano/DGDUEOT-OT-SARE-044-26.pdf" TargetMode="External"/><Relationship Id="rId3392" Type="http://schemas.openxmlformats.org/officeDocument/2006/relationships/hyperlink" Target="http://www.silaodelavictoria.gob.mx/acceso/urbano/DGDUEOT-OT-NO-2419-2026.pdf" TargetMode="External"/><Relationship Id="rId4029" Type="http://schemas.openxmlformats.org/officeDocument/2006/relationships/hyperlink" Target="http://www.silaodelavictoria.gob.mx/acceso/urbano/DGDUEOT-OT-NO-2188-2026.pdf" TargetMode="External"/><Relationship Id="rId4236" Type="http://schemas.openxmlformats.org/officeDocument/2006/relationships/hyperlink" Target="http://www.silaodelavictoria.gob.mx/acceso/urbano/DGDUEOT-OT-NO-2290-2026.pdf" TargetMode="External"/><Relationship Id="rId4443" Type="http://schemas.openxmlformats.org/officeDocument/2006/relationships/hyperlink" Target="http://www.silaodelavictoria.gob.mx/acceso/urbano/DGDUEOT-OT-NO-2497-2026.pdf" TargetMode="External"/><Relationship Id="rId4650" Type="http://schemas.openxmlformats.org/officeDocument/2006/relationships/hyperlink" Target="http://www.silaodelavictoria.gob.mx/acceso/urbano/DGDUEOT-OT-NO-2602-2026.pdf" TargetMode="External"/><Relationship Id="rId3045" Type="http://schemas.openxmlformats.org/officeDocument/2006/relationships/hyperlink" Target="http://www.silaodelavictoria.gob.mx/acceso/urbano/DGDUEOT-OT-NO-2177-2026.pdf" TargetMode="External"/><Relationship Id="rId3252" Type="http://schemas.openxmlformats.org/officeDocument/2006/relationships/hyperlink" Target="http://www.silaodelavictoria.gob.mx/acceso/urbano/DGDUEOT-GU-TO-0178-26.pdf" TargetMode="External"/><Relationship Id="rId4303" Type="http://schemas.openxmlformats.org/officeDocument/2006/relationships/hyperlink" Target="http://www.silaodelavictoria.gob.mx/acceso/urbano/DGDUEOT-OT-NO-2357-2026.pdf" TargetMode="External"/><Relationship Id="rId4510" Type="http://schemas.openxmlformats.org/officeDocument/2006/relationships/hyperlink" Target="http://www.silaodelavictoria.gob.mx/acceso/urbano/DGDUEOT-DIV-039-2026.pdf" TargetMode="External"/><Relationship Id="rId173" Type="http://schemas.openxmlformats.org/officeDocument/2006/relationships/hyperlink" Target="http://www.silaodelavictoria.gob.mx/acceso/urbano/DGDUEOT-OT-NO-2225-2026.pdf" TargetMode="External"/><Relationship Id="rId380" Type="http://schemas.openxmlformats.org/officeDocument/2006/relationships/hyperlink" Target="http://www.silaodelavictoria.gob.mx/acceso/urbano/DGDUEOT-OT-NO-2327-2026.pdf" TargetMode="External"/><Relationship Id="rId2061" Type="http://schemas.openxmlformats.org/officeDocument/2006/relationships/hyperlink" Target="http://www.silaodelavictoria.gob.mx/acceso/urbano/DGDUEOT-OT-NO-2166-2026.pdf" TargetMode="External"/><Relationship Id="rId3112" Type="http://schemas.openxmlformats.org/officeDocument/2006/relationships/hyperlink" Target="http://www.silaodelavictoria.gob.mx/acceso/urbano/DGDUEOT-OT-NO-2244-2026.pdf" TargetMode="External"/><Relationship Id="rId240" Type="http://schemas.openxmlformats.org/officeDocument/2006/relationships/hyperlink" Target="http://www.silaodelavictoria.gob.mx/acceso/urbano/DGDUEOT-OT-RQUS-324-26.pdf" TargetMode="External"/><Relationship Id="rId5077" Type="http://schemas.openxmlformats.org/officeDocument/2006/relationships/hyperlink" Target="http://www.silaodelavictoria.gob.mx/acceso/urbano/DGDUEOT-DIV-078-2026.pdf" TargetMode="External"/><Relationship Id="rId5284" Type="http://schemas.openxmlformats.org/officeDocument/2006/relationships/hyperlink" Target="http://www.silaodelavictoria.gob.mx/acceso/urbano/DGDUEOT-DIV-108-2026.pdf" TargetMode="External"/><Relationship Id="rId100" Type="http://schemas.openxmlformats.org/officeDocument/2006/relationships/hyperlink" Target="http://www.silaodelavictoria.gob.mx/acceso/urbano/DGDUEOT-GU-TO-0171-26.pdf" TargetMode="External"/><Relationship Id="rId2878" Type="http://schemas.openxmlformats.org/officeDocument/2006/relationships/hyperlink" Target="http://www.silaodelavictoria.gob.mx/acceso/urbano/DGDUEOT-GU-TO-0184-26.pdf" TargetMode="External"/><Relationship Id="rId3929" Type="http://schemas.openxmlformats.org/officeDocument/2006/relationships/hyperlink" Target="http://www.silaodelavictoria.gob.mx/acceso/urbano/DGDUEOT-OT-ANE-088-26.pdf" TargetMode="External"/><Relationship Id="rId4093" Type="http://schemas.openxmlformats.org/officeDocument/2006/relationships/hyperlink" Target="http://www.silaodelavictoria.gob.mx/acceso/urbano/DGDUEOT-OT-NO-2252-2026.pdf" TargetMode="External"/><Relationship Id="rId5144" Type="http://schemas.openxmlformats.org/officeDocument/2006/relationships/hyperlink" Target="http://www.silaodelavictoria.gob.mx/acceso/urbano/DGDUEOT-DIV-057-2026.pdf" TargetMode="External"/><Relationship Id="rId1687" Type="http://schemas.openxmlformats.org/officeDocument/2006/relationships/hyperlink" Target="http://www.silaodelavictoria.gob.mx/acceso/urbano/DGDUEOT-OT-NO-2558-2026.pdf" TargetMode="External"/><Relationship Id="rId1894" Type="http://schemas.openxmlformats.org/officeDocument/2006/relationships/hyperlink" Target="http://www.silaodelavictoria.gob.mx/acceso/urbano/DGDUEOT-GU-CON-0812-26.pdf" TargetMode="External"/><Relationship Id="rId2738" Type="http://schemas.openxmlformats.org/officeDocument/2006/relationships/hyperlink" Target="http://www.silaodelavictoria.gob.mx/acceso/urbano/DGDUEOT-OT-NO-2636-2026.pdf" TargetMode="External"/><Relationship Id="rId2945" Type="http://schemas.openxmlformats.org/officeDocument/2006/relationships/hyperlink" Target="http://www.silaodelavictoria.gob.mx/acceso/urbano/DGDUEOT-OT-SARE-035-26.pdf" TargetMode="External"/><Relationship Id="rId917" Type="http://schemas.openxmlformats.org/officeDocument/2006/relationships/hyperlink" Target="http://www.silaodelavictoria.gob.mx/acceso/urbano/DGDUEOT-GU-CON-0808-26.pdf" TargetMode="External"/><Relationship Id="rId1547" Type="http://schemas.openxmlformats.org/officeDocument/2006/relationships/hyperlink" Target="http://www.silaodelavictoria.gob.mx/acceso/urbano/DGDUEOT-OT-NO-2520-2026.pdf" TargetMode="External"/><Relationship Id="rId1754" Type="http://schemas.openxmlformats.org/officeDocument/2006/relationships/hyperlink" Target="http://www.silaodelavictoria.gob.mx/acceso/urbano/DGDUEOT-OT-NO-2625-2026.pdf" TargetMode="External"/><Relationship Id="rId1961" Type="http://schemas.openxmlformats.org/officeDocument/2006/relationships/hyperlink" Target="http://www.silaodelavictoria.gob.mx/acceso/urbano/DGDUEOT-OT-RQUS-318-26.pdf" TargetMode="External"/><Relationship Id="rId2805" Type="http://schemas.openxmlformats.org/officeDocument/2006/relationships/hyperlink" Target="http://www.silaodelavictoria.gob.mx/acceso/urbano/DGDUEOT-OT-NO-2703-2026.pdf" TargetMode="External"/><Relationship Id="rId4160" Type="http://schemas.openxmlformats.org/officeDocument/2006/relationships/hyperlink" Target="http://www.silaodelavictoria.gob.mx/acceso/urbano/DGDUEOT-OT-SARE-046-26.pdf" TargetMode="External"/><Relationship Id="rId5004" Type="http://schemas.openxmlformats.org/officeDocument/2006/relationships/hyperlink" Target="http://www.silaodelavictoria.gob.mx/acceso/urbano/DGDUEOT-DIV-093-2026.pdf" TargetMode="External"/><Relationship Id="rId5211" Type="http://schemas.openxmlformats.org/officeDocument/2006/relationships/hyperlink" Target="http://www.silaodelavictoria.gob.mx/acceso/urbano/DGDUEOT-DIV-124-2026.pdf" TargetMode="External"/><Relationship Id="rId46" Type="http://schemas.openxmlformats.org/officeDocument/2006/relationships/hyperlink" Target="http://www.silaodelavictoria.gob.mx/acceso/urbano/DGDUEOT-006-2026.pdf" TargetMode="External"/><Relationship Id="rId1407" Type="http://schemas.openxmlformats.org/officeDocument/2006/relationships/hyperlink" Target="http://www.silaodelavictoria.gob.mx/acceso/urbano/DGDUEOT-OT-NO-2380-2026.pdf" TargetMode="External"/><Relationship Id="rId1614" Type="http://schemas.openxmlformats.org/officeDocument/2006/relationships/hyperlink" Target="http://www.silaodelavictoria.gob.mx/acceso/urbano/DGDUEOT-OT-RQUS-347-26.pdf" TargetMode="External"/><Relationship Id="rId1821" Type="http://schemas.openxmlformats.org/officeDocument/2006/relationships/hyperlink" Target="http://www.silaodelavictoria.gob.mx/acceso/urbano/DGDUEOT-OT-NO-2692-2026.pdf" TargetMode="External"/><Relationship Id="rId4020" Type="http://schemas.openxmlformats.org/officeDocument/2006/relationships/hyperlink" Target="http://www.silaodelavictoria.gob.mx/acceso/urbano/DGDUEOT-OT-NO-2179-2026.pdf" TargetMode="External"/><Relationship Id="rId4977" Type="http://schemas.openxmlformats.org/officeDocument/2006/relationships/hyperlink" Target="http://www.silaodelavictoria.gob.mx/acceso/urbano/DGDUEOT-DIV-066-2026.pdf" TargetMode="External"/><Relationship Id="rId3579" Type="http://schemas.openxmlformats.org/officeDocument/2006/relationships/hyperlink" Target="http://www.silaodelavictoria.gob.mx/acceso/urbano/DGDUEOT-OT-RQUS-366-26.pdf" TargetMode="External"/><Relationship Id="rId3786" Type="http://schemas.openxmlformats.org/officeDocument/2006/relationships/hyperlink" Target="http://www.silaodelavictoria.gob.mx/acceso/urbano/DGDUEOT-OT-NO-2711-2026.pdf" TargetMode="External"/><Relationship Id="rId2388" Type="http://schemas.openxmlformats.org/officeDocument/2006/relationships/hyperlink" Target="http://www.silaodelavictoria.gob.mx/acceso/urbano/DGDUEOT-OT-NO-2388-2026.pdf" TargetMode="External"/><Relationship Id="rId2595" Type="http://schemas.openxmlformats.org/officeDocument/2006/relationships/hyperlink" Target="http://www.silaodelavictoria.gob.mx/acceso/urbano/DGDUEOT-OT-US-355-26.pdf" TargetMode="External"/><Relationship Id="rId3439" Type="http://schemas.openxmlformats.org/officeDocument/2006/relationships/hyperlink" Target="http://www.silaodelavictoria.gob.mx/acceso/urbano/DGDUEOT-OT-NO-2466-2026.pdf" TargetMode="External"/><Relationship Id="rId3993" Type="http://schemas.openxmlformats.org/officeDocument/2006/relationships/hyperlink" Target="http://www.silaodelavictoria.gob.mx/acceso/urbano/DGDUEOT-GU-TO-0171-26.pdf" TargetMode="External"/><Relationship Id="rId4837" Type="http://schemas.openxmlformats.org/officeDocument/2006/relationships/hyperlink" Target="http://www.silaodelavictoria.gob.mx/acceso/urbano/ECOP%20206%202026_0001.pdf" TargetMode="External"/><Relationship Id="rId567" Type="http://schemas.openxmlformats.org/officeDocument/2006/relationships/hyperlink" Target="http://www.silaodelavictoria.gob.mx/acceso/urbano/DGDUEOT-OT-NO-2514-2026.pdf" TargetMode="External"/><Relationship Id="rId1197" Type="http://schemas.openxmlformats.org/officeDocument/2006/relationships/hyperlink" Target="http://www.silaodelavictoria.gob.mx/acceso/urbano/DGDUEOT-OT-NO-2275-2026.pdf" TargetMode="External"/><Relationship Id="rId2248" Type="http://schemas.openxmlformats.org/officeDocument/2006/relationships/hyperlink" Target="http://www.silaodelavictoria.gob.mx/acceso/urbano/DGDUEOT-GU-CON-0744-26.pdf" TargetMode="External"/><Relationship Id="rId3646" Type="http://schemas.openxmlformats.org/officeDocument/2006/relationships/hyperlink" Target="http://www.silaodelavictoria.gob.mx/acceso/urbano/DGDUEOT-OT-NO-2571-2026.pdf" TargetMode="External"/><Relationship Id="rId3853" Type="http://schemas.openxmlformats.org/officeDocument/2006/relationships/hyperlink" Target="http://www.silaodelavictoria.gob.mx/acceso/urbano/DGDUEOT-GU-TO-0186-26.pdf" TargetMode="External"/><Relationship Id="rId4904" Type="http://schemas.openxmlformats.org/officeDocument/2006/relationships/hyperlink" Target="http://www.silaodelavictoria.gob.mx/acceso/urbano/DGDUEOT-DIV-081-2026.pdf" TargetMode="External"/><Relationship Id="rId774" Type="http://schemas.openxmlformats.org/officeDocument/2006/relationships/hyperlink" Target="http://www.silaodelavictoria.gob.mx/acceso/urbano/DGDUEOT-OT-NO-2618-2026.pdf" TargetMode="External"/><Relationship Id="rId981" Type="http://schemas.openxmlformats.org/officeDocument/2006/relationships/hyperlink" Target="http://www.silaodelavictoria.gob.mx/acceso/urbano/DGDUEOT-OT-FAC-185-26.pdf" TargetMode="External"/><Relationship Id="rId1057" Type="http://schemas.openxmlformats.org/officeDocument/2006/relationships/hyperlink" Target="http://www.silaodelavictoria.gob.mx/acceso/urbano/DGDUEOT-GU-CON-0710-26.pdf" TargetMode="External"/><Relationship Id="rId2455" Type="http://schemas.openxmlformats.org/officeDocument/2006/relationships/hyperlink" Target="http://www.silaodelavictoria.gob.mx/acceso/urbano/DGDUEOT-OT-NO-2455-2026.pdf" TargetMode="External"/><Relationship Id="rId2662" Type="http://schemas.openxmlformats.org/officeDocument/2006/relationships/hyperlink" Target="http://www.silaodelavictoria.gob.mx/acceso/urbano/DGDUEOT-OT-NO-2560-2026.pdf" TargetMode="External"/><Relationship Id="rId3506" Type="http://schemas.openxmlformats.org/officeDocument/2006/relationships/hyperlink" Target="http://www.silaodelavictoria.gob.mx/acceso/urbano/DGDUEOT-OT-NO-2533-2026.pdf" TargetMode="External"/><Relationship Id="rId3713" Type="http://schemas.openxmlformats.org/officeDocument/2006/relationships/hyperlink" Target="http://www.silaodelavictoria.gob.mx/acceso/urbano/DGDUEOT-OT-NO-2638-2026.pdf" TargetMode="External"/><Relationship Id="rId3920" Type="http://schemas.openxmlformats.org/officeDocument/2006/relationships/hyperlink" Target="http://www.silaodelavictoria.gob.mx/acceso/urbano/DGDUEOT-OT-SARE-037-26.pdf" TargetMode="External"/><Relationship Id="rId427" Type="http://schemas.openxmlformats.org/officeDocument/2006/relationships/hyperlink" Target="http://www.silaodelavictoria.gob.mx/acceso/urbano/DGDUEOT-OT-NO-2374-2026.pdf" TargetMode="External"/><Relationship Id="rId634" Type="http://schemas.openxmlformats.org/officeDocument/2006/relationships/hyperlink" Target="http://www.silaodelavictoria.gob.mx/acceso/urbano/DGDUEOT-OT-RQUS-340-26.pdf" TargetMode="External"/><Relationship Id="rId841" Type="http://schemas.openxmlformats.org/officeDocument/2006/relationships/hyperlink" Target="http://www.silaodelavictoria.gob.mx/acceso/urbano/DGDUEOT-OT-NO-2685-2026.pdf" TargetMode="External"/><Relationship Id="rId1264" Type="http://schemas.openxmlformats.org/officeDocument/2006/relationships/hyperlink" Target="http://www.silaodelavictoria.gob.mx/acceso/urbano/DGDUEOT-GU-CON-0733-26.pdf" TargetMode="External"/><Relationship Id="rId1471" Type="http://schemas.openxmlformats.org/officeDocument/2006/relationships/hyperlink" Target="http://www.silaodelavictoria.gob.mx/acceso/urbano/DGDUEOT-OT-NO-2444-2026.pdf" TargetMode="External"/><Relationship Id="rId2108" Type="http://schemas.openxmlformats.org/officeDocument/2006/relationships/hyperlink" Target="http://www.silaodelavictoria.gob.mx/acceso/urbano/DGDUEOT-OT-NO-2213-2026.pdf" TargetMode="External"/><Relationship Id="rId2315" Type="http://schemas.openxmlformats.org/officeDocument/2006/relationships/hyperlink" Target="http://www.silaodelavictoria.gob.mx/acceso/urbano/DGDUEOT-OT-NO-2315-2026.pdf" TargetMode="External"/><Relationship Id="rId2522" Type="http://schemas.openxmlformats.org/officeDocument/2006/relationships/hyperlink" Target="http://www.silaodelavictoria.gob.mx/acceso/urbano/DGDUEOT-OT-NO-2522-2026.pdf" TargetMode="External"/><Relationship Id="rId701" Type="http://schemas.openxmlformats.org/officeDocument/2006/relationships/hyperlink" Target="http://www.silaodelavictoria.gob.mx/acceso/urbano/DGDUEOT-OT-ANE-102-26.pdf" TargetMode="External"/><Relationship Id="rId1124" Type="http://schemas.openxmlformats.org/officeDocument/2006/relationships/hyperlink" Target="http://www.silaodelavictoria.gob.mx/acceso/urbano/DGDUEOT-OT-NO-2202-2026.pdf" TargetMode="External"/><Relationship Id="rId1331" Type="http://schemas.openxmlformats.org/officeDocument/2006/relationships/hyperlink" Target="http://www.silaodelavictoria.gob.mx/acceso/urbano/DGDUEOT-OT-NO-2304-2026.pdf" TargetMode="External"/><Relationship Id="rId4487" Type="http://schemas.openxmlformats.org/officeDocument/2006/relationships/hyperlink" Target="http://www.silaodelavictoria.gob.mx/acceso/urbano/DGDUEOT-OT-NO-2541-2026.pdf" TargetMode="External"/><Relationship Id="rId4694" Type="http://schemas.openxmlformats.org/officeDocument/2006/relationships/hyperlink" Target="http://www.silaodelavictoria.gob.mx/acceso/urbano/DGDUEOT-OT-NO-2647-2026.pdf" TargetMode="External"/><Relationship Id="rId3089" Type="http://schemas.openxmlformats.org/officeDocument/2006/relationships/hyperlink" Target="http://www.silaodelavictoria.gob.mx/acceso/urbano/DGDUEOT-OT-NO-2221-2026.pdf" TargetMode="External"/><Relationship Id="rId3296" Type="http://schemas.openxmlformats.org/officeDocument/2006/relationships/hyperlink" Target="http://www.silaodelavictoria.gob.mx/acceso/urbano/DGDUEOT-OT-NO-2323-2026.pdf" TargetMode="External"/><Relationship Id="rId4347" Type="http://schemas.openxmlformats.org/officeDocument/2006/relationships/hyperlink" Target="http://www.silaodelavictoria.gob.mx/acceso/urbano/DGDUEOT-OT-NO-2401-2026.pdf" TargetMode="External"/><Relationship Id="rId4554" Type="http://schemas.openxmlformats.org/officeDocument/2006/relationships/hyperlink" Target="http://www.silaodelavictoria.gob.mx/acceso/urbano/DGDUEOT-OT-RQUS-369-26.pdf" TargetMode="External"/><Relationship Id="rId4761" Type="http://schemas.openxmlformats.org/officeDocument/2006/relationships/hyperlink" Target="http://www.silaodelavictoria.gob.mx/acceso/urbano/DGDUEOT-OT-NO-2713-2026.pdf" TargetMode="External"/><Relationship Id="rId3156" Type="http://schemas.openxmlformats.org/officeDocument/2006/relationships/hyperlink" Target="http://www.silaodelavictoria.gob.mx/acceso/urbano/DGDUEOT-OT-FAC-191-26.pdf" TargetMode="External"/><Relationship Id="rId3363" Type="http://schemas.openxmlformats.org/officeDocument/2006/relationships/hyperlink" Target="http://www.silaodelavictoria.gob.mx/acceso/urbano/DGDUEOT-OT-NO-2390-2026.pdf" TargetMode="External"/><Relationship Id="rId4207" Type="http://schemas.openxmlformats.org/officeDocument/2006/relationships/hyperlink" Target="http://www.silaodelavictoria.gob.mx/acceso/urbano/DGDUEOT-GU-CON-0757-26.pdf" TargetMode="External"/><Relationship Id="rId4414" Type="http://schemas.openxmlformats.org/officeDocument/2006/relationships/hyperlink" Target="http://www.silaodelavictoria.gob.mx/acceso/urbano/DGDUEOT-OT-NO-2468-2026.pdf" TargetMode="External"/><Relationship Id="rId284" Type="http://schemas.openxmlformats.org/officeDocument/2006/relationships/hyperlink" Target="http://www.silaodelavictoria.gob.mx/acceso/urbano/DGDUEOT-GU-CON-0726-26.pdf" TargetMode="External"/><Relationship Id="rId491" Type="http://schemas.openxmlformats.org/officeDocument/2006/relationships/hyperlink" Target="http://www.silaodelavictoria.gob.mx/acceso/urbano/DGDUEOT-OT-NO-2438-2026.pdf" TargetMode="External"/><Relationship Id="rId2172" Type="http://schemas.openxmlformats.org/officeDocument/2006/relationships/hyperlink" Target="http://www.silaodelavictoria.gob.mx/acceso/urbano/DGDUEOT-OT-NO-2277-2026.pdf" TargetMode="External"/><Relationship Id="rId3016" Type="http://schemas.openxmlformats.org/officeDocument/2006/relationships/hyperlink" Target="http://www.silaodelavictoria.gob.mx/acceso/urbano/" TargetMode="External"/><Relationship Id="rId3223" Type="http://schemas.openxmlformats.org/officeDocument/2006/relationships/hyperlink" Target="http://www.silaodelavictoria.gob.mx/acceso/urbano/DGDUEOT-GU-CON-0746-26.pdf" TargetMode="External"/><Relationship Id="rId3570" Type="http://schemas.openxmlformats.org/officeDocument/2006/relationships/hyperlink" Target="http://www.silaodelavictoria.gob.mx/acceso/urbano/DGDUEOT-OT-US-357-26.pdf" TargetMode="External"/><Relationship Id="rId4621" Type="http://schemas.openxmlformats.org/officeDocument/2006/relationships/hyperlink" Target="http://www.silaodelavictoria.gob.mx/acceso/urbano/DGDUEOT-OT-NO-2573-2026.pdf" TargetMode="External"/><Relationship Id="rId144" Type="http://schemas.openxmlformats.org/officeDocument/2006/relationships/hyperlink" Target="http://www.silaodelavictoria.gob.mx/acceso/urbano/DGDUEOT-OT-NO-2196-2026.pdf" TargetMode="External"/><Relationship Id="rId3430" Type="http://schemas.openxmlformats.org/officeDocument/2006/relationships/hyperlink" Target="http://www.silaodelavictoria.gob.mx/acceso/urbano/DGDUEOT-OT-NO-2457-2026.pdf" TargetMode="External"/><Relationship Id="rId5188" Type="http://schemas.openxmlformats.org/officeDocument/2006/relationships/hyperlink" Target="http://www.silaodelavictoria.gob.mx/acceso/urbano/DGDUEOT-DIV-101-2026.pdf" TargetMode="External"/><Relationship Id="rId351" Type="http://schemas.openxmlformats.org/officeDocument/2006/relationships/hyperlink" Target="http://www.silaodelavictoria.gob.mx/acceso/urbano/DGDUEOT-OT-NO-2298-2026.pdf" TargetMode="External"/><Relationship Id="rId2032" Type="http://schemas.openxmlformats.org/officeDocument/2006/relationships/hyperlink" Target="http://www.silaodelavictoria.gob.mx/acceso/urbano/DGDUEOT-GU-CON-0712-26.pdf" TargetMode="External"/><Relationship Id="rId2989" Type="http://schemas.openxmlformats.org/officeDocument/2006/relationships/hyperlink" Target="http://www.silaodelavictoria.gob.mx/acceso/urbano/DGDUEOT-GU-CON-0696-26.pdf" TargetMode="External"/><Relationship Id="rId211" Type="http://schemas.openxmlformats.org/officeDocument/2006/relationships/hyperlink" Target="http://www.silaodelavictoria.gob.mx/acceso/urbano/DGDUEOT-OT-NO-2263-2026.pdf" TargetMode="External"/><Relationship Id="rId1798" Type="http://schemas.openxmlformats.org/officeDocument/2006/relationships/hyperlink" Target="http://www.silaodelavictoria.gob.mx/acceso/urbano/DGDUEOT-OT-NO-2669-2026.pdf" TargetMode="External"/><Relationship Id="rId2849" Type="http://schemas.openxmlformats.org/officeDocument/2006/relationships/hyperlink" Target="http://www.silaodelavictoria.gob.mx/acceso/urbano/DGDUEOT-GU-CON-0794-26.pdf" TargetMode="External"/><Relationship Id="rId5048" Type="http://schemas.openxmlformats.org/officeDocument/2006/relationships/hyperlink" Target="http://www.silaodelavictoria.gob.mx/acceso/urbano/DGDUEOT-DIV-050-2026.pdf" TargetMode="External"/><Relationship Id="rId5255" Type="http://schemas.openxmlformats.org/officeDocument/2006/relationships/hyperlink" Target="http://www.silaodelavictoria.gob.mx/acceso/urbano/DGDUEOT-DIV-080-2026.pdf" TargetMode="External"/><Relationship Id="rId1658" Type="http://schemas.openxmlformats.org/officeDocument/2006/relationships/hyperlink" Target="http://www.silaodelavictoria.gob.mx/acceso/urbano/DGDUEOT-OT-SARE-054-26.pdf" TargetMode="External"/><Relationship Id="rId1865" Type="http://schemas.openxmlformats.org/officeDocument/2006/relationships/hyperlink" Target="http://www.silaodelavictoria.gob.mx/acceso/urbano/DGDUEOT-GU-CON-0783-26.pdf" TargetMode="External"/><Relationship Id="rId2709" Type="http://schemas.openxmlformats.org/officeDocument/2006/relationships/hyperlink" Target="http://www.silaodelavictoria.gob.mx/acceso/urbano/DGDUEOT-OT-NO-2607-2026.pdf" TargetMode="External"/><Relationship Id="rId4064" Type="http://schemas.openxmlformats.org/officeDocument/2006/relationships/hyperlink" Target="http://www.silaodelavictoria.gob.mx/acceso/urbano/DGDUEOT-OT-NO-2223-2026.pdf" TargetMode="External"/><Relationship Id="rId4271" Type="http://schemas.openxmlformats.org/officeDocument/2006/relationships/hyperlink" Target="http://www.silaodelavictoria.gob.mx/acceso/urbano/DGDUEOT-OT-NO-2325-2026.pdf" TargetMode="External"/><Relationship Id="rId5115" Type="http://schemas.openxmlformats.org/officeDocument/2006/relationships/hyperlink" Target="http://www.silaodelavictoria.gob.mx/acceso/urbano/DGDUEOT-DIV-116-2026.pdf" TargetMode="External"/><Relationship Id="rId5322" Type="http://schemas.openxmlformats.org/officeDocument/2006/relationships/hyperlink" Target="http://www.silaodelavictoria.gob.mx/acceso/urbano/DGDUEOT-FRACC-0165-2026.pdf" TargetMode="External"/><Relationship Id="rId1518" Type="http://schemas.openxmlformats.org/officeDocument/2006/relationships/hyperlink" Target="http://www.silaodelavictoria.gob.mx/acceso/urbano/DGDUEOT-OT-NO-2491-2026.pdf" TargetMode="External"/><Relationship Id="rId2916" Type="http://schemas.openxmlformats.org/officeDocument/2006/relationships/hyperlink" Target="http://www.silaodelavictoria.gob.mx/acceso/urbano/ECOT%20219%202026_0001.pdf" TargetMode="External"/><Relationship Id="rId3080" Type="http://schemas.openxmlformats.org/officeDocument/2006/relationships/hyperlink" Target="http://www.silaodelavictoria.gob.mx/acceso/urbano/DGDUEOT-OT-NO-2212-2026.pdf" TargetMode="External"/><Relationship Id="rId4131" Type="http://schemas.openxmlformats.org/officeDocument/2006/relationships/hyperlink" Target="http://www.silaodelavictoria.gob.mx/acceso/urbano/DGDUEOT-OT-RQUS-322-26.pdf" TargetMode="External"/><Relationship Id="rId1725" Type="http://schemas.openxmlformats.org/officeDocument/2006/relationships/hyperlink" Target="http://www.silaodelavictoria.gob.mx/acceso/urbano/DGDUEOT-OT-NO-2596-2026.pdf" TargetMode="External"/><Relationship Id="rId1932" Type="http://schemas.openxmlformats.org/officeDocument/2006/relationships/hyperlink" Target="http://www.silaodelavictoria.gob.mx/acceso/urbano/ECOP%20228%202026_0001.pdf" TargetMode="External"/><Relationship Id="rId17" Type="http://schemas.openxmlformats.org/officeDocument/2006/relationships/hyperlink" Target="http://www.silaodelavictoria.gob.mx/acceso/urbano/DGDUEOT-OT-RQPREUS-127-26.pdf" TargetMode="External"/><Relationship Id="rId3897" Type="http://schemas.openxmlformats.org/officeDocument/2006/relationships/hyperlink" Target="http://www.silaodelavictoria.gob.mx/acceso/urbano/DGDUEOT-OT-FAC-182-26.pdf" TargetMode="External"/><Relationship Id="rId4948" Type="http://schemas.openxmlformats.org/officeDocument/2006/relationships/hyperlink" Target="http://www.silaodelavictoria.gob.mx/acceso/urbano/DGDUEOT-DIV-125-2026.pdf" TargetMode="External"/><Relationship Id="rId2499" Type="http://schemas.openxmlformats.org/officeDocument/2006/relationships/hyperlink" Target="http://www.silaodelavictoria.gob.mx/acceso/urbano/DGDUEOT-OT-NO-2499-2026.pdf" TargetMode="External"/><Relationship Id="rId3757" Type="http://schemas.openxmlformats.org/officeDocument/2006/relationships/hyperlink" Target="http://www.silaodelavictoria.gob.mx/acceso/urbano/DGDUEOT-OT-NO-2682-2026.pdf" TargetMode="External"/><Relationship Id="rId3964" Type="http://schemas.openxmlformats.org/officeDocument/2006/relationships/hyperlink" Target="http://www.silaodelavictoria.gob.mx/acceso/urbano/DGDUEOT-GU-CON-0698-26.pdf" TargetMode="External"/><Relationship Id="rId4808" Type="http://schemas.openxmlformats.org/officeDocument/2006/relationships/hyperlink" Target="http://www.silaodelavictoria.gob.mx/acceso/urbano/DGDUEOT-GU-CON-0808-26.pdf" TargetMode="External"/><Relationship Id="rId1" Type="http://schemas.openxmlformats.org/officeDocument/2006/relationships/hyperlink" Target="http://www.silaodelavictoria.gob.mx/acceso/urbano/DGDUEOT-OT-FAC-180-26.pdf" TargetMode="External"/><Relationship Id="rId678" Type="http://schemas.openxmlformats.org/officeDocument/2006/relationships/hyperlink" Target="http://www.silaodelavictoria.gob.mx/acceso/urbano/DGDUEOT-OT-PREUS-145-26.pdf" TargetMode="External"/><Relationship Id="rId885" Type="http://schemas.openxmlformats.org/officeDocument/2006/relationships/hyperlink" Target="http://www.silaodelavictoria.gob.mx/acceso/urbano/DGDUEOT-GU-CON-0776-26.pdf" TargetMode="External"/><Relationship Id="rId2359" Type="http://schemas.openxmlformats.org/officeDocument/2006/relationships/hyperlink" Target="http://www.silaodelavictoria.gob.mx/acceso/urbano/DGDUEOT-OT-NO-2359-2026.pdf" TargetMode="External"/><Relationship Id="rId2566" Type="http://schemas.openxmlformats.org/officeDocument/2006/relationships/hyperlink" Target="http://www.silaodelavictoria.gob.mx/acceso/urbano/DGDUEOT-DIV-041-2026.pdf" TargetMode="External"/><Relationship Id="rId2773" Type="http://schemas.openxmlformats.org/officeDocument/2006/relationships/hyperlink" Target="http://www.silaodelavictoria.gob.mx/acceso/urbano/DGDUEOT-OT-NO-2671-2026.pdf" TargetMode="External"/><Relationship Id="rId2980" Type="http://schemas.openxmlformats.org/officeDocument/2006/relationships/hyperlink" Target="http://www.silaodelavictoria.gob.mx/acceso/urbano/DGDUEOT-020-2026.pdf" TargetMode="External"/><Relationship Id="rId3617" Type="http://schemas.openxmlformats.org/officeDocument/2006/relationships/hyperlink" Target="http://www.silaodelavictoria.gob.mx/acceso/urbano/DGDUEOT-OT-ANE-099-26.pdf" TargetMode="External"/><Relationship Id="rId3824" Type="http://schemas.openxmlformats.org/officeDocument/2006/relationships/hyperlink" Target="http://www.silaodelavictoria.gob.mx/acceso/urbano/DGDUEOT-GU-CON-0796-26.pdf" TargetMode="External"/><Relationship Id="rId538" Type="http://schemas.openxmlformats.org/officeDocument/2006/relationships/hyperlink" Target="http://www.silaodelavictoria.gob.mx/acceso/urbano/DGDUEOT-OT-NO-2485-2026.pdf" TargetMode="External"/><Relationship Id="rId745" Type="http://schemas.openxmlformats.org/officeDocument/2006/relationships/hyperlink" Target="http://www.silaodelavictoria.gob.mx/acceso/urbano/DGDUEOT-OT-NO-2589-2026.pdf" TargetMode="External"/><Relationship Id="rId952" Type="http://schemas.openxmlformats.org/officeDocument/2006/relationships/hyperlink" Target="http://www.silaodelavictoria.gob.mx/acceso/urbano/ECOP%20213%202026_0001.pdf" TargetMode="External"/><Relationship Id="rId1168" Type="http://schemas.openxmlformats.org/officeDocument/2006/relationships/hyperlink" Target="http://www.silaodelavictoria.gob.mx/acceso/urbano/DGDUEOT-OT-NO-2246-2026.pdf" TargetMode="External"/><Relationship Id="rId1375" Type="http://schemas.openxmlformats.org/officeDocument/2006/relationships/hyperlink" Target="http://www.silaodelavictoria.gob.mx/acceso/urbano/DGDUEOT-OT-NO-2348-2026.pdf" TargetMode="External"/><Relationship Id="rId1582" Type="http://schemas.openxmlformats.org/officeDocument/2006/relationships/hyperlink" Target="http://www.silaodelavictoria.gob.mx/acceso/urbano/DGDUEOT-DIV-030-2026.pdf" TargetMode="External"/><Relationship Id="rId2219" Type="http://schemas.openxmlformats.org/officeDocument/2006/relationships/hyperlink" Target="http://www.silaodelavictoria.gob.mx/acceso/urbano/DGDUEOT-OT-DP-078-26.pdf" TargetMode="External"/><Relationship Id="rId2426" Type="http://schemas.openxmlformats.org/officeDocument/2006/relationships/hyperlink" Target="http://www.silaodelavictoria.gob.mx/acceso/urbano/DGDUEOT-OT-NO-2426-2026.pdf" TargetMode="External"/><Relationship Id="rId2633" Type="http://schemas.openxmlformats.org/officeDocument/2006/relationships/hyperlink" Target="http://www.silaodelavictoria.gob.mx/acceso/urbano/DGDUEOT-OT-DP-080-26.pdf" TargetMode="External"/><Relationship Id="rId81" Type="http://schemas.openxmlformats.org/officeDocument/2006/relationships/hyperlink" Target="http://www.silaodelavictoria.gob.mx/acceso/urbano/DGDUEOT-GU-CON-0708-26.pdf" TargetMode="External"/><Relationship Id="rId605" Type="http://schemas.openxmlformats.org/officeDocument/2006/relationships/hyperlink" Target="http://www.silaodelavictoria.gob.mx/acceso/urbano/DGDUEOT-DIV-027-2026.pdf" TargetMode="External"/><Relationship Id="rId812" Type="http://schemas.openxmlformats.org/officeDocument/2006/relationships/hyperlink" Target="http://www.silaodelavictoria.gob.mx/acceso/urbano/DGDUEOT-OT-NO-2656-2026.pdf" TargetMode="External"/><Relationship Id="rId1028" Type="http://schemas.openxmlformats.org/officeDocument/2006/relationships/hyperlink" Target="http://www.silaodelavictoria.gob.mx/acceso/urbano/DGDUEOT-014-2026.pdf" TargetMode="External"/><Relationship Id="rId1235" Type="http://schemas.openxmlformats.org/officeDocument/2006/relationships/hyperlink" Target="http://www.silaodelavictoria.gob.mx/acceso/urbano/DGDUEOT-OT-RQPREUS-139-26.pdf" TargetMode="External"/><Relationship Id="rId1442" Type="http://schemas.openxmlformats.org/officeDocument/2006/relationships/hyperlink" Target="http://www.silaodelavictoria.gob.mx/acceso/urbano/DGDUEOT-OT-NO-2415-2026.pdf" TargetMode="External"/><Relationship Id="rId2840" Type="http://schemas.openxmlformats.org/officeDocument/2006/relationships/hyperlink" Target="http://www.silaodelavictoria.gob.mx/acceso/urbano/DGDUEOT-GU-CON-0785-26.pdf" TargetMode="External"/><Relationship Id="rId4598" Type="http://schemas.openxmlformats.org/officeDocument/2006/relationships/hyperlink" Target="http://www.silaodelavictoria.gob.mx/acceso/urbano/DGDUEOT-OT-NO-2550-2026.pdf" TargetMode="External"/><Relationship Id="rId1302" Type="http://schemas.openxmlformats.org/officeDocument/2006/relationships/hyperlink" Target="http://www.silaodelavictoria.gob.mx/acceso/urbano/DGDUEOT-GU-TO-0174-26.pdf" TargetMode="External"/><Relationship Id="rId2700" Type="http://schemas.openxmlformats.org/officeDocument/2006/relationships/hyperlink" Target="http://www.silaodelavictoria.gob.mx/acceso/urbano/DGDUEOT-OT-NO-2598-2026.pdf" TargetMode="External"/><Relationship Id="rId4458" Type="http://schemas.openxmlformats.org/officeDocument/2006/relationships/hyperlink" Target="http://www.silaodelavictoria.gob.mx/acceso/urbano/DGDUEOT-OT-NO-2512-2026.pdf" TargetMode="External"/><Relationship Id="rId3267" Type="http://schemas.openxmlformats.org/officeDocument/2006/relationships/hyperlink" Target="http://www.silaodelavictoria.gob.mx/acceso/urbano/DGDUEOT-OT-NO-2294-2026.pdf" TargetMode="External"/><Relationship Id="rId4665" Type="http://schemas.openxmlformats.org/officeDocument/2006/relationships/hyperlink" Target="http://www.silaodelavictoria.gob.mx/acceso/urbano/DGDUEOT-OT-NO-2618-2026.pdf" TargetMode="External"/><Relationship Id="rId4872" Type="http://schemas.openxmlformats.org/officeDocument/2006/relationships/hyperlink" Target="http://www.silaodelavictoria.gob.mx/acceso/urbano/DGDUEOT-DIV-050-2026.pdf" TargetMode="External"/><Relationship Id="rId188" Type="http://schemas.openxmlformats.org/officeDocument/2006/relationships/hyperlink" Target="http://www.silaodelavictoria.gob.mx/acceso/urbano/DGDUEOT-OT-NO-2240-2026.pdf" TargetMode="External"/><Relationship Id="rId395" Type="http://schemas.openxmlformats.org/officeDocument/2006/relationships/hyperlink" Target="http://www.silaodelavictoria.gob.mx/acceso/urbano/DGDUEOT-OT-NO-2342-2026.pdf" TargetMode="External"/><Relationship Id="rId2076" Type="http://schemas.openxmlformats.org/officeDocument/2006/relationships/hyperlink" Target="http://www.silaodelavictoria.gob.mx/acceso/urbano/DGDUEOT-OT-NO-2181-2026.pdf" TargetMode="External"/><Relationship Id="rId3474" Type="http://schemas.openxmlformats.org/officeDocument/2006/relationships/hyperlink" Target="http://www.silaodelavictoria.gob.mx/acceso/urbano/DGDUEOT-OT-NO-2501-2026.pdf" TargetMode="External"/><Relationship Id="rId3681" Type="http://schemas.openxmlformats.org/officeDocument/2006/relationships/hyperlink" Target="http://www.silaodelavictoria.gob.mx/acceso/urbano/DGDUEOT-OT-NO-2606-2026.pdf" TargetMode="External"/><Relationship Id="rId4318" Type="http://schemas.openxmlformats.org/officeDocument/2006/relationships/hyperlink" Target="http://www.silaodelavictoria.gob.mx/acceso/urbano/DGDUEOT-OT-NO-2372-2026.pdf" TargetMode="External"/><Relationship Id="rId4525" Type="http://schemas.openxmlformats.org/officeDocument/2006/relationships/hyperlink" Target="http://www.silaodelavictoria.gob.mx/acceso/urbano/DGDUEOT-OT-FAC-196-26.pdf" TargetMode="External"/><Relationship Id="rId4732" Type="http://schemas.openxmlformats.org/officeDocument/2006/relationships/hyperlink" Target="http://www.silaodelavictoria.gob.mx/acceso/urbano/DGDUEOT-OT-NO-2685-2026.pdf" TargetMode="External"/><Relationship Id="rId2283" Type="http://schemas.openxmlformats.org/officeDocument/2006/relationships/hyperlink" Target="http://www.silaodelavictoria.gob.mx/acceso/urbano/DGDUEOT-OT-NO-2283-2026.pdf" TargetMode="External"/><Relationship Id="rId2490" Type="http://schemas.openxmlformats.org/officeDocument/2006/relationships/hyperlink" Target="http://www.silaodelavictoria.gob.mx/acceso/urbano/DGDUEOT-OT-NO-2490-2026.pdf" TargetMode="External"/><Relationship Id="rId3127" Type="http://schemas.openxmlformats.org/officeDocument/2006/relationships/hyperlink" Target="http://www.silaodelavictoria.gob.mx/acceso/urbano/DGDUEOT-OT-NO-2259-2026.pdf" TargetMode="External"/><Relationship Id="rId3334" Type="http://schemas.openxmlformats.org/officeDocument/2006/relationships/hyperlink" Target="http://www.silaodelavictoria.gob.mx/acceso/urbano/DGDUEOT-OT-NO-2361-2026.pdf" TargetMode="External"/><Relationship Id="rId3541" Type="http://schemas.openxmlformats.org/officeDocument/2006/relationships/hyperlink" Target="http://www.silaodelavictoria.gob.mx/acceso/urbano/DGDUEOT-DIV-043-2026.pdf" TargetMode="External"/><Relationship Id="rId255" Type="http://schemas.openxmlformats.org/officeDocument/2006/relationships/hyperlink" Target="http://www.silaodelavictoria.gob.mx/acceso/urbano/DGDUEOT-OT-RQPREUS-132-26.pdf" TargetMode="External"/><Relationship Id="rId462" Type="http://schemas.openxmlformats.org/officeDocument/2006/relationships/hyperlink" Target="http://www.silaodelavictoria.gob.mx/acceso/urbano/DGDUEOT-OT-NO-2409-2026.pdf" TargetMode="External"/><Relationship Id="rId1092" Type="http://schemas.openxmlformats.org/officeDocument/2006/relationships/hyperlink" Target="http://www.silaodelavictoria.gob.mx/acceso/urbano/DGDUEOT-OT-NO-2170-2026.pdf" TargetMode="External"/><Relationship Id="rId2143" Type="http://schemas.openxmlformats.org/officeDocument/2006/relationships/hyperlink" Target="http://www.silaodelavictoria.gob.mx/acceso/urbano/DGDUEOT-OT-NO-2248-2026.pdf" TargetMode="External"/><Relationship Id="rId2350" Type="http://schemas.openxmlformats.org/officeDocument/2006/relationships/hyperlink" Target="http://www.silaodelavictoria.gob.mx/acceso/urbano/DGDUEOT-OT-NO-2350-2026.pdf" TargetMode="External"/><Relationship Id="rId3401" Type="http://schemas.openxmlformats.org/officeDocument/2006/relationships/hyperlink" Target="http://www.silaodelavictoria.gob.mx/acceso/urbano/DGDUEOT-OT-NO-2428-2026.pdf" TargetMode="External"/><Relationship Id="rId5299" Type="http://schemas.openxmlformats.org/officeDocument/2006/relationships/hyperlink" Target="http://www.silaodelavictoria.gob.mx/acceso/urbano/DGDUEOT-DIV-124-2026.pdf" TargetMode="External"/><Relationship Id="rId115" Type="http://schemas.openxmlformats.org/officeDocument/2006/relationships/hyperlink" Target="http://www.silaodelavictoria.gob.mx/acceso/urbano/DGDUEOT-OT-NO-2167-2026.pdf" TargetMode="External"/><Relationship Id="rId322" Type="http://schemas.openxmlformats.org/officeDocument/2006/relationships/hyperlink" Target="http://www.silaodelavictoria.gob.mx/acceso/urbano/DGDUEOT-GU-ANU-0207-26.pdf" TargetMode="External"/><Relationship Id="rId2003" Type="http://schemas.openxmlformats.org/officeDocument/2006/relationships/hyperlink" Target="http://www.silaodelavictoria.gob.mx/acceso/urbano/DGDUEOT-016-2026.pdf" TargetMode="External"/><Relationship Id="rId2210" Type="http://schemas.openxmlformats.org/officeDocument/2006/relationships/hyperlink" Target="http://www.silaodelavictoria.gob.mx/acceso/urbano/DGDUEOT-OT-SARE-042-26.pdf" TargetMode="External"/><Relationship Id="rId5159" Type="http://schemas.openxmlformats.org/officeDocument/2006/relationships/hyperlink" Target="http://www.silaodelavictoria.gob.mx/acceso/urbano/DGDUEOT-DIV-072-2026.pdf" TargetMode="External"/><Relationship Id="rId4175" Type="http://schemas.openxmlformats.org/officeDocument/2006/relationships/hyperlink" Target="http://www.silaodelavictoria.gob.mx/acceso/urbano/DGDUEOT-GU-CON-0724-26.pdf" TargetMode="External"/><Relationship Id="rId4382" Type="http://schemas.openxmlformats.org/officeDocument/2006/relationships/hyperlink" Target="http://www.silaodelavictoria.gob.mx/acceso/urbano/DGDUEOT-OT-NO-2436-2026.pdf" TargetMode="External"/><Relationship Id="rId5019" Type="http://schemas.openxmlformats.org/officeDocument/2006/relationships/hyperlink" Target="http://www.silaodelavictoria.gob.mx/acceso/urbano/DGDUEOT-DIV-108-2026.pdf" TargetMode="External"/><Relationship Id="rId5226" Type="http://schemas.openxmlformats.org/officeDocument/2006/relationships/hyperlink" Target="http://www.silaodelavictoria.gob.mx/acceso/urbano/DGDUEOT-DIV-051-2026.pdf" TargetMode="External"/><Relationship Id="rId1769" Type="http://schemas.openxmlformats.org/officeDocument/2006/relationships/hyperlink" Target="http://www.silaodelavictoria.gob.mx/acceso/urbano/DGDUEOT-OT-NO-2640-2026.pdf" TargetMode="External"/><Relationship Id="rId1976" Type="http://schemas.openxmlformats.org/officeDocument/2006/relationships/hyperlink" Target="http://www.silaodelavictoria.gob.mx/acceso/urbano/DGDUEOT-OT-SARE-039-26.pdf" TargetMode="External"/><Relationship Id="rId3191" Type="http://schemas.openxmlformats.org/officeDocument/2006/relationships/hyperlink" Target="http://www.silaodelavictoria.gob.mx/acceso/urbano/DGDUEOT-OT-DP-077-26.pdf" TargetMode="External"/><Relationship Id="rId4035" Type="http://schemas.openxmlformats.org/officeDocument/2006/relationships/hyperlink" Target="http://www.silaodelavictoria.gob.mx/acceso/urbano/DGDUEOT-OT-NO-2194-2026.pdf" TargetMode="External"/><Relationship Id="rId4242" Type="http://schemas.openxmlformats.org/officeDocument/2006/relationships/hyperlink" Target="http://www.silaodelavictoria.gob.mx/acceso/urbano/DGDUEOT-OT-NO-2296-2026.pdf" TargetMode="External"/><Relationship Id="rId1629" Type="http://schemas.openxmlformats.org/officeDocument/2006/relationships/hyperlink" Target="http://www.silaodelavictoria.gob.mx/acceso/urbano/DGDUEOT-OT-RQUS-362-26.pdf" TargetMode="External"/><Relationship Id="rId1836" Type="http://schemas.openxmlformats.org/officeDocument/2006/relationships/hyperlink" Target="http://www.silaodelavictoria.gob.mx/acceso/urbano/DGDUEOT-OT-NO-2707-2026.pdf" TargetMode="External"/><Relationship Id="rId1903" Type="http://schemas.openxmlformats.org/officeDocument/2006/relationships/hyperlink" Target="http://www.silaodelavictoria.gob.mx/acceso/urbano/DGDUEOT-GU-TO-0182-26.pdf" TargetMode="External"/><Relationship Id="rId3051" Type="http://schemas.openxmlformats.org/officeDocument/2006/relationships/hyperlink" Target="http://www.silaodelavictoria.gob.mx/acceso/urbano/DGDUEOT-OT-NO-2183-2026.pdf" TargetMode="External"/><Relationship Id="rId4102" Type="http://schemas.openxmlformats.org/officeDocument/2006/relationships/hyperlink" Target="http://www.silaodelavictoria.gob.mx/acceso/urbano/DGDUEOT-OT-NO-2261-2026.pdf" TargetMode="External"/><Relationship Id="rId3868" Type="http://schemas.openxmlformats.org/officeDocument/2006/relationships/hyperlink" Target="http://www.silaodelavictoria.gob.mx/acceso/urbano/ECOP%20208_0001.pdf" TargetMode="External"/><Relationship Id="rId4919" Type="http://schemas.openxmlformats.org/officeDocument/2006/relationships/hyperlink" Target="http://www.silaodelavictoria.gob.mx/acceso/urbano/DGDUEOT-DIV-096-2026.pdf" TargetMode="External"/><Relationship Id="rId789" Type="http://schemas.openxmlformats.org/officeDocument/2006/relationships/hyperlink" Target="http://www.silaodelavictoria.gob.mx/acceso/urbano/DGDUEOT-OT-NO-2633-2026.pdf" TargetMode="External"/><Relationship Id="rId996" Type="http://schemas.openxmlformats.org/officeDocument/2006/relationships/hyperlink" Target="http://www.silaodelavictoria.gob.mx/acceso/urbano/DGDUEOT-OT-SARE-032-26.pdf" TargetMode="External"/><Relationship Id="rId2677" Type="http://schemas.openxmlformats.org/officeDocument/2006/relationships/hyperlink" Target="http://www.silaodelavictoria.gob.mx/acceso/urbano/DGDUEOT-OT-NO-2575-2026.pdf" TargetMode="External"/><Relationship Id="rId2884" Type="http://schemas.openxmlformats.org/officeDocument/2006/relationships/hyperlink" Target="http://www.silaodelavictoria.gob.mx/acceso/urbano/DGDUEOT-GU-TO-0190-26.pdf" TargetMode="External"/><Relationship Id="rId3728" Type="http://schemas.openxmlformats.org/officeDocument/2006/relationships/hyperlink" Target="http://www.silaodelavictoria.gob.mx/acceso/urbano/DGDUEOT-OT-NO-2653-2026.pdf" TargetMode="External"/><Relationship Id="rId5083" Type="http://schemas.openxmlformats.org/officeDocument/2006/relationships/hyperlink" Target="http://www.silaodelavictoria.gob.mx/acceso/urbano/DGDUEOT-DIV-084-2026.pdf" TargetMode="External"/><Relationship Id="rId5290" Type="http://schemas.openxmlformats.org/officeDocument/2006/relationships/hyperlink" Target="http://www.silaodelavictoria.gob.mx/acceso/urbano/DGDUEOT-DIV-115-2026.pdf" TargetMode="External"/><Relationship Id="rId649" Type="http://schemas.openxmlformats.org/officeDocument/2006/relationships/hyperlink" Target="http://www.silaodelavictoria.gob.mx/acceso/urbano/DGDUEOT-OT-US-355-26.pdf" TargetMode="External"/><Relationship Id="rId856" Type="http://schemas.openxmlformats.org/officeDocument/2006/relationships/hyperlink" Target="http://www.silaodelavictoria.gob.mx/acceso/urbano/DGDUEOT-OT-NO-2700-2026.pdf" TargetMode="External"/><Relationship Id="rId1279" Type="http://schemas.openxmlformats.org/officeDocument/2006/relationships/hyperlink" Target="http://www.silaodelavictoria.gob.mx/acceso/urbano/DGDUEOT-GU-CON-0748-26.pdf" TargetMode="External"/><Relationship Id="rId1486" Type="http://schemas.openxmlformats.org/officeDocument/2006/relationships/hyperlink" Target="http://www.silaodelavictoria.gob.mx/acceso/urbano/DGDUEOT-OT-NO-2459-2026.pdf" TargetMode="External"/><Relationship Id="rId2537" Type="http://schemas.openxmlformats.org/officeDocument/2006/relationships/hyperlink" Target="http://www.silaodelavictoria.gob.mx/acceso/urbano/DGDUEOT-OT-NO-2537-2026.pdf" TargetMode="External"/><Relationship Id="rId3935" Type="http://schemas.openxmlformats.org/officeDocument/2006/relationships/hyperlink" Target="http://www.silaodelavictoria.gob.mx/acceso/urbano/DGDUEOT-002-2026.pdf" TargetMode="External"/><Relationship Id="rId5150" Type="http://schemas.openxmlformats.org/officeDocument/2006/relationships/hyperlink" Target="http://www.silaodelavictoria.gob.mx/acceso/urbano/DGDUEOT-DIV-063-2026.pdf" TargetMode="External"/><Relationship Id="rId509" Type="http://schemas.openxmlformats.org/officeDocument/2006/relationships/hyperlink" Target="http://www.silaodelavictoria.gob.mx/acceso/urbano/DGDUEOT-OT-NO-2456-2026.pdf" TargetMode="External"/><Relationship Id="rId1139" Type="http://schemas.openxmlformats.org/officeDocument/2006/relationships/hyperlink" Target="http://www.silaodelavictoria.gob.mx/acceso/urbano/DGDUEOT-OT-NO-2217-2026.pdf" TargetMode="External"/><Relationship Id="rId1346" Type="http://schemas.openxmlformats.org/officeDocument/2006/relationships/hyperlink" Target="http://www.silaodelavictoria.gob.mx/acceso/urbano/DGDUEOT-OT-NO-2319-2026.pdf" TargetMode="External"/><Relationship Id="rId1693" Type="http://schemas.openxmlformats.org/officeDocument/2006/relationships/hyperlink" Target="http://www.silaodelavictoria.gob.mx/acceso/urbano/DGDUEOT-OT-NO-2564-2026.pdf" TargetMode="External"/><Relationship Id="rId2744" Type="http://schemas.openxmlformats.org/officeDocument/2006/relationships/hyperlink" Target="http://www.silaodelavictoria.gob.mx/acceso/urbano/DGDUEOT-OT-NO-2642-2026.pdf" TargetMode="External"/><Relationship Id="rId2951" Type="http://schemas.openxmlformats.org/officeDocument/2006/relationships/hyperlink" Target="http://www.silaodelavictoria.gob.mx/acceso/urbano/DGDUEOT-OT-DP-072-26.pdf" TargetMode="External"/><Relationship Id="rId5010" Type="http://schemas.openxmlformats.org/officeDocument/2006/relationships/hyperlink" Target="http://www.silaodelavictoria.gob.mx/acceso/urbano/DGDUEOT-DIV-099-2026.pdf" TargetMode="External"/><Relationship Id="rId716" Type="http://schemas.openxmlformats.org/officeDocument/2006/relationships/hyperlink" Target="http://www.silaodelavictoria.gob.mx/acceso/urbano/DGDUEOT-OT-NO-2560-2026.pdf" TargetMode="External"/><Relationship Id="rId923" Type="http://schemas.openxmlformats.org/officeDocument/2006/relationships/hyperlink" Target="http://www.silaodelavictoria.gob.mx/acceso/urbano/DGDUEOT-GU-ANU-0213-26.pdf" TargetMode="External"/><Relationship Id="rId1553" Type="http://schemas.openxmlformats.org/officeDocument/2006/relationships/hyperlink" Target="http://www.silaodelavictoria.gob.mx/acceso/urbano/DGDUEOT-OT-NO-2526-2026.pdf" TargetMode="External"/><Relationship Id="rId1760" Type="http://schemas.openxmlformats.org/officeDocument/2006/relationships/hyperlink" Target="http://www.silaodelavictoria.gob.mx/acceso/urbano/DGDUEOT-OT-NO-2631-2026.pdf" TargetMode="External"/><Relationship Id="rId2604" Type="http://schemas.openxmlformats.org/officeDocument/2006/relationships/hyperlink" Target="http://www.silaodelavictoria.gob.mx/acceso/urbano/DGDUEOT-OT-RQUS-364-26.pdf" TargetMode="External"/><Relationship Id="rId2811" Type="http://schemas.openxmlformats.org/officeDocument/2006/relationships/hyperlink" Target="http://www.silaodelavictoria.gob.mx/acceso/urbano/DGDUEOT-OT-NO-2709-2026.pdf" TargetMode="External"/><Relationship Id="rId52" Type="http://schemas.openxmlformats.org/officeDocument/2006/relationships/hyperlink" Target="http://www.silaodelavictoria.gob.mx/acceso/urbano/DGDUEOT-012-2026.pdf" TargetMode="External"/><Relationship Id="rId1206" Type="http://schemas.openxmlformats.org/officeDocument/2006/relationships/hyperlink" Target="http://www.silaodelavictoria.gob.mx/acceso/urbano/DGDUEOT-OT-FAC-187-26.pdf" TargetMode="External"/><Relationship Id="rId1413" Type="http://schemas.openxmlformats.org/officeDocument/2006/relationships/hyperlink" Target="http://www.silaodelavictoria.gob.mx/acceso/urbano/DGDUEOT-OT-NO-2386-2026.pdf" TargetMode="External"/><Relationship Id="rId1620" Type="http://schemas.openxmlformats.org/officeDocument/2006/relationships/hyperlink" Target="http://www.silaodelavictoria.gob.mx/acceso/urbano/DGDUEOT-OT-US-353-26.pdf" TargetMode="External"/><Relationship Id="rId4569" Type="http://schemas.openxmlformats.org/officeDocument/2006/relationships/hyperlink" Target="http://www.silaodelavictoria.gob.mx/acceso/urbano/DGDUEOT-OT-RQPREUS-144-26.pdf" TargetMode="External"/><Relationship Id="rId4776" Type="http://schemas.openxmlformats.org/officeDocument/2006/relationships/hyperlink" Target="http://www.silaodelavictoria.gob.mx/acceso/urbano/DGDUEOT-GU-CON-0776-26.pdf" TargetMode="External"/><Relationship Id="rId4983" Type="http://schemas.openxmlformats.org/officeDocument/2006/relationships/hyperlink" Target="http://www.silaodelavictoria.gob.mx/acceso/urbano/DGDUEOT-DIV-072-2026.pdf" TargetMode="External"/><Relationship Id="rId3378" Type="http://schemas.openxmlformats.org/officeDocument/2006/relationships/hyperlink" Target="http://www.silaodelavictoria.gob.mx/acceso/urbano/DGDUEOT-OT-NO-2405-2026.pdf" TargetMode="External"/><Relationship Id="rId3585" Type="http://schemas.openxmlformats.org/officeDocument/2006/relationships/hyperlink" Target="http://www.silaodelavictoria.gob.mx/acceso/urbano/DGDUEOT-OT-RQUS-373-26.pdf" TargetMode="External"/><Relationship Id="rId3792" Type="http://schemas.openxmlformats.org/officeDocument/2006/relationships/hyperlink" Target="http://www.silaodelavictoria.gob.mx/acceso/urbano/DGDUEOT-OT-NO-2717-2026.pdf" TargetMode="External"/><Relationship Id="rId4429" Type="http://schemas.openxmlformats.org/officeDocument/2006/relationships/hyperlink" Target="http://www.silaodelavictoria.gob.mx/acceso/urbano/DGDUEOT-OT-NO-2483-2026.pdf" TargetMode="External"/><Relationship Id="rId4636" Type="http://schemas.openxmlformats.org/officeDocument/2006/relationships/hyperlink" Target="http://www.silaodelavictoria.gob.mx/acceso/urbano/DGDUEOT-OT-NO-2588-2026.pdf" TargetMode="External"/><Relationship Id="rId4843" Type="http://schemas.openxmlformats.org/officeDocument/2006/relationships/hyperlink" Target="http://www.silaodelavictoria.gob.mx/acceso/urbano/ECOP%20213%202026_0001.pdf" TargetMode="External"/><Relationship Id="rId299" Type="http://schemas.openxmlformats.org/officeDocument/2006/relationships/hyperlink" Target="http://www.silaodelavictoria.gob.mx/acceso/urbano/DGDUEOT-GU-CON-0742-26.pdf" TargetMode="External"/><Relationship Id="rId2187" Type="http://schemas.openxmlformats.org/officeDocument/2006/relationships/hyperlink" Target="http://www.silaodelavictoria.gob.mx/acceso/urbano/DGDUEOT-OT-RQUS-324-26.pdf" TargetMode="External"/><Relationship Id="rId2394" Type="http://schemas.openxmlformats.org/officeDocument/2006/relationships/hyperlink" Target="http://www.silaodelavictoria.gob.mx/acceso/urbano/DGDUEOT-OT-NO-2394-2026.pdf" TargetMode="External"/><Relationship Id="rId3238" Type="http://schemas.openxmlformats.org/officeDocument/2006/relationships/hyperlink" Target="http://www.silaodelavictoria.gob.mx/acceso/urbano/DGDUEOT-GU-CON-0761-26.pdf" TargetMode="External"/><Relationship Id="rId3445" Type="http://schemas.openxmlformats.org/officeDocument/2006/relationships/hyperlink" Target="http://www.silaodelavictoria.gob.mx/acceso/urbano/DGDUEOT-OT-NO-2472-2026.pdf" TargetMode="External"/><Relationship Id="rId3652" Type="http://schemas.openxmlformats.org/officeDocument/2006/relationships/hyperlink" Target="http://www.silaodelavictoria.gob.mx/acceso/urbano/DGDUEOT-OT-NO-2577-2026.pdf" TargetMode="External"/><Relationship Id="rId4703" Type="http://schemas.openxmlformats.org/officeDocument/2006/relationships/hyperlink" Target="http://www.silaodelavictoria.gob.mx/acceso/urbano/DGDUEOT-OT-NO-2656-2026.pdf" TargetMode="External"/><Relationship Id="rId159" Type="http://schemas.openxmlformats.org/officeDocument/2006/relationships/hyperlink" Target="http://www.silaodelavictoria.gob.mx/acceso/urbano/DGDUEOT-OT-NO-2211-2026.pdf" TargetMode="External"/><Relationship Id="rId366" Type="http://schemas.openxmlformats.org/officeDocument/2006/relationships/hyperlink" Target="http://www.silaodelavictoria.gob.mx/acceso/urbano/DGDUEOT-OT-NO-2313-2026.pdf" TargetMode="External"/><Relationship Id="rId573" Type="http://schemas.openxmlformats.org/officeDocument/2006/relationships/hyperlink" Target="http://www.silaodelavictoria.gob.mx/acceso/urbano/DGDUEOT-OT-NO-2520-2026.pdf" TargetMode="External"/><Relationship Id="rId780" Type="http://schemas.openxmlformats.org/officeDocument/2006/relationships/hyperlink" Target="http://www.silaodelavictoria.gob.mx/acceso/urbano/DGDUEOT-OT-NO-2624-2026.pdf" TargetMode="External"/><Relationship Id="rId2047" Type="http://schemas.openxmlformats.org/officeDocument/2006/relationships/hyperlink" Target="http://www.silaodelavictoria.gob.mx/acceso/urbano/DGDUEOT-GU-TO-0171-26.pdf" TargetMode="External"/><Relationship Id="rId2254" Type="http://schemas.openxmlformats.org/officeDocument/2006/relationships/hyperlink" Target="http://www.silaodelavictoria.gob.mx/acceso/urbano/DGDUEOT-GU-CON-0750-26.pdf" TargetMode="External"/><Relationship Id="rId2461" Type="http://schemas.openxmlformats.org/officeDocument/2006/relationships/hyperlink" Target="http://www.silaodelavictoria.gob.mx/acceso/urbano/DGDUEOT-OT-NO-2461-2026.pdf" TargetMode="External"/><Relationship Id="rId3305" Type="http://schemas.openxmlformats.org/officeDocument/2006/relationships/hyperlink" Target="http://www.silaodelavictoria.gob.mx/acceso/urbano/DGDUEOT-OT-NO-2332-2026.pdf" TargetMode="External"/><Relationship Id="rId3512" Type="http://schemas.openxmlformats.org/officeDocument/2006/relationships/hyperlink" Target="http://www.silaodelavictoria.gob.mx/acceso/urbano/DGDUEOT-OT-NO-2539-2026.pdf" TargetMode="External"/><Relationship Id="rId4910" Type="http://schemas.openxmlformats.org/officeDocument/2006/relationships/hyperlink" Target="http://www.silaodelavictoria.gob.mx/acceso/urbano/DGDUEOT-DIV-087-2026.pdf" TargetMode="External"/><Relationship Id="rId226" Type="http://schemas.openxmlformats.org/officeDocument/2006/relationships/hyperlink" Target="http://www.silaodelavictoria.gob.mx/acceso/urbano/DGDUEOT-OT-NO-2278-2026.pdf" TargetMode="External"/><Relationship Id="rId433" Type="http://schemas.openxmlformats.org/officeDocument/2006/relationships/hyperlink" Target="http://www.silaodelavictoria.gob.mx/acceso/urbano/DGDUEOT-OT-NO-2380-2026.pdf" TargetMode="External"/><Relationship Id="rId1063" Type="http://schemas.openxmlformats.org/officeDocument/2006/relationships/hyperlink" Target="http://www.silaodelavictoria.gob.mx/acceso/urbano/DGDUEOT-GU-CON-0716-26.pdf" TargetMode="External"/><Relationship Id="rId1270" Type="http://schemas.openxmlformats.org/officeDocument/2006/relationships/hyperlink" Target="http://www.silaodelavictoria.gob.mx/acceso/urbano/DGDUEOT-GU-CON-0739-26.pdf" TargetMode="External"/><Relationship Id="rId2114" Type="http://schemas.openxmlformats.org/officeDocument/2006/relationships/hyperlink" Target="http://www.silaodelavictoria.gob.mx/acceso/urbano/DGDUEOT-OT-NO-2219-2026.pdf" TargetMode="External"/><Relationship Id="rId640" Type="http://schemas.openxmlformats.org/officeDocument/2006/relationships/hyperlink" Target="http://www.silaodelavictoria.gob.mx/acceso/urbano/DGDUEOT-OT-RQUS-346-26.pdf" TargetMode="External"/><Relationship Id="rId2321" Type="http://schemas.openxmlformats.org/officeDocument/2006/relationships/hyperlink" Target="http://www.silaodelavictoria.gob.mx/acceso/urbano/DGDUEOT-OT-NO-2321-2026.pdf" TargetMode="External"/><Relationship Id="rId4079" Type="http://schemas.openxmlformats.org/officeDocument/2006/relationships/hyperlink" Target="http://www.silaodelavictoria.gob.mx/acceso/urbano/DGDUEOT-OT-NO-2238-2026.pdf" TargetMode="External"/><Relationship Id="rId4286" Type="http://schemas.openxmlformats.org/officeDocument/2006/relationships/hyperlink" Target="http://www.silaodelavictoria.gob.mx/acceso/urbano/DGDUEOT-OT-NO-2340-2026.pdf" TargetMode="External"/><Relationship Id="rId500" Type="http://schemas.openxmlformats.org/officeDocument/2006/relationships/hyperlink" Target="http://www.silaodelavictoria.gob.mx/acceso/urbano/DGDUEOT-OT-NO-2447-2026.pdf" TargetMode="External"/><Relationship Id="rId1130" Type="http://schemas.openxmlformats.org/officeDocument/2006/relationships/hyperlink" Target="http://www.silaodelavictoria.gob.mx/acceso/urbano/DGDUEOT-OT-NO-2208-2026.pdf" TargetMode="External"/><Relationship Id="rId4493" Type="http://schemas.openxmlformats.org/officeDocument/2006/relationships/hyperlink" Target="http://www.silaodelavictoria.gob.mx/acceso/urbano/" TargetMode="External"/><Relationship Id="rId5337" Type="http://schemas.openxmlformats.org/officeDocument/2006/relationships/hyperlink" Target="http://www.silaodelavictoria.gob.mx/acceso/urbano/" TargetMode="External"/><Relationship Id="rId1947" Type="http://schemas.openxmlformats.org/officeDocument/2006/relationships/hyperlink" Target="http://www.silaodelavictoria.gob.mx/acceso/urbano/ECOT%20231%202026_0001.pdf" TargetMode="External"/><Relationship Id="rId3095" Type="http://schemas.openxmlformats.org/officeDocument/2006/relationships/hyperlink" Target="http://www.silaodelavictoria.gob.mx/acceso/urbano/DGDUEOT-OT-NO-2227-2026.pdf" TargetMode="External"/><Relationship Id="rId4146" Type="http://schemas.openxmlformats.org/officeDocument/2006/relationships/hyperlink" Target="http://www.silaodelavictoria.gob.mx/acceso/urbano/DGDUEOT-OT-US-327-26.pdf" TargetMode="External"/><Relationship Id="rId4353" Type="http://schemas.openxmlformats.org/officeDocument/2006/relationships/hyperlink" Target="http://www.silaodelavictoria.gob.mx/acceso/urbano/DGDUEOT-OT-NO-2407-2026.pdf" TargetMode="External"/><Relationship Id="rId4560" Type="http://schemas.openxmlformats.org/officeDocument/2006/relationships/hyperlink" Target="http://www.silaodelavictoria.gob.mx/acceso/urbano/DGDUEOT-OT-RQUS-375-26.pdf" TargetMode="External"/><Relationship Id="rId1807" Type="http://schemas.openxmlformats.org/officeDocument/2006/relationships/hyperlink" Target="http://www.silaodelavictoria.gob.mx/acceso/urbano/DGDUEOT-OT-NO-2678-2026.pdf" TargetMode="External"/><Relationship Id="rId3162" Type="http://schemas.openxmlformats.org/officeDocument/2006/relationships/hyperlink" Target="http://www.silaodelavictoria.gob.mx/acceso/urbano/DGDUEOT-OT-US-326-26.pdf" TargetMode="External"/><Relationship Id="rId4006" Type="http://schemas.openxmlformats.org/officeDocument/2006/relationships/hyperlink" Target="http://www.silaodelavictoria.gob.mx/acceso/urbano/DGDUEOT-OT-NO-2165-2026.pdf" TargetMode="External"/><Relationship Id="rId4213" Type="http://schemas.openxmlformats.org/officeDocument/2006/relationships/hyperlink" Target="http://www.silaodelavictoria.gob.mx/acceso/urbano/DGDUEOT-GU-CON-0763-26.pdf" TargetMode="External"/><Relationship Id="rId4420" Type="http://schemas.openxmlformats.org/officeDocument/2006/relationships/hyperlink" Target="http://www.silaodelavictoria.gob.mx/acceso/urbano/DGDUEOT-OT-NO-2474-2026.pdf" TargetMode="External"/><Relationship Id="rId290" Type="http://schemas.openxmlformats.org/officeDocument/2006/relationships/hyperlink" Target="http://www.silaodelavictoria.gob.mx/acceso/urbano/DGDUEOT-GU-CON-0733-26.pdf" TargetMode="External"/><Relationship Id="rId3022" Type="http://schemas.openxmlformats.org/officeDocument/2006/relationships/hyperlink" Target="http://www.silaodelavictoria.gob.mx/acceso/urbano/DGDUEOT-OT-NO-2155-2026.pdf" TargetMode="External"/><Relationship Id="rId150" Type="http://schemas.openxmlformats.org/officeDocument/2006/relationships/hyperlink" Target="http://www.silaodelavictoria.gob.mx/acceso/urbano/DGDUEOT-OT-NO-2202-2026.pdf" TargetMode="External"/><Relationship Id="rId3979" Type="http://schemas.openxmlformats.org/officeDocument/2006/relationships/hyperlink" Target="http://www.silaodelavictoria.gob.mx/acceso/urbano/DGDUEOT-GU-CON-0713-26.pdf" TargetMode="External"/><Relationship Id="rId5194" Type="http://schemas.openxmlformats.org/officeDocument/2006/relationships/hyperlink" Target="http://www.silaodelavictoria.gob.mx/acceso/urbano/DGDUEOT-DIV-107-2026.pdf" TargetMode="External"/><Relationship Id="rId2788" Type="http://schemas.openxmlformats.org/officeDocument/2006/relationships/hyperlink" Target="http://www.silaodelavictoria.gob.mx/acceso/urbano/DGDUEOT-OT-NO-2686-2026.pdf" TargetMode="External"/><Relationship Id="rId2995" Type="http://schemas.openxmlformats.org/officeDocument/2006/relationships/hyperlink" Target="http://www.silaodelavictoria.gob.mx/acceso/urbano/DGDUEOT-GU-CON-0702-26.pdf" TargetMode="External"/><Relationship Id="rId3839" Type="http://schemas.openxmlformats.org/officeDocument/2006/relationships/hyperlink" Target="http://www.silaodelavictoria.gob.mx/acceso/urbano/DGDUEOT-GU-CON-0811-26.pdf" TargetMode="External"/><Relationship Id="rId5054" Type="http://schemas.openxmlformats.org/officeDocument/2006/relationships/hyperlink" Target="http://www.silaodelavictoria.gob.mx/acceso/urbano/DGDUEOT-DIV-055-2026.pdf" TargetMode="External"/><Relationship Id="rId967" Type="http://schemas.openxmlformats.org/officeDocument/2006/relationships/hyperlink" Target="http://www.silaodelavictoria.gob.mx/acceso/urbano/ECOT%20216%202026_0001.pdf" TargetMode="External"/><Relationship Id="rId1597" Type="http://schemas.openxmlformats.org/officeDocument/2006/relationships/hyperlink" Target="http://www.silaodelavictoria.gob.mx/acceso/urbano/DGDUEOT-DIV-045-2026.pdf" TargetMode="External"/><Relationship Id="rId2648" Type="http://schemas.openxmlformats.org/officeDocument/2006/relationships/hyperlink" Target="http://www.silaodelavictoria.gob.mx/acceso/urbano/DGDUEOT-OT-NO-2547-2026.pdf" TargetMode="External"/><Relationship Id="rId2855" Type="http://schemas.openxmlformats.org/officeDocument/2006/relationships/hyperlink" Target="http://www.silaodelavictoria.gob.mx/acceso/urbano/DGDUEOT-GU-CON-0800-26.pdf" TargetMode="External"/><Relationship Id="rId3906" Type="http://schemas.openxmlformats.org/officeDocument/2006/relationships/hyperlink" Target="http://www.silaodelavictoria.gob.mx/acceso/urbano/DGDUEOT-OT-RQUS-317-26.pdf" TargetMode="External"/><Relationship Id="rId5261" Type="http://schemas.openxmlformats.org/officeDocument/2006/relationships/hyperlink" Target="http://www.silaodelavictoria.gob.mx/acceso/urbano/DGDUEOT-DIV-086-2026.pdf" TargetMode="External"/><Relationship Id="rId96" Type="http://schemas.openxmlformats.org/officeDocument/2006/relationships/hyperlink" Target="http://www.silaodelavictoria.gob.mx/acceso/urbano/" TargetMode="External"/><Relationship Id="rId827" Type="http://schemas.openxmlformats.org/officeDocument/2006/relationships/hyperlink" Target="http://www.silaodelavictoria.gob.mx/acceso/urbano/DGDUEOT-OT-NO-2671-2026.pdf" TargetMode="External"/><Relationship Id="rId1457" Type="http://schemas.openxmlformats.org/officeDocument/2006/relationships/hyperlink" Target="http://www.silaodelavictoria.gob.mx/acceso/urbano/DGDUEOT-OT-NO-2430-2026.pdf" TargetMode="External"/><Relationship Id="rId1664" Type="http://schemas.openxmlformats.org/officeDocument/2006/relationships/hyperlink" Target="http://www.silaodelavictoria.gob.mx/acceso/urbano/DGDUEOT-OT-DP-084-26.pdf" TargetMode="External"/><Relationship Id="rId1871" Type="http://schemas.openxmlformats.org/officeDocument/2006/relationships/hyperlink" Target="http://www.silaodelavictoria.gob.mx/acceso/urbano/DGDUEOT-GU-CON-0789-26.pdf" TargetMode="External"/><Relationship Id="rId2508" Type="http://schemas.openxmlformats.org/officeDocument/2006/relationships/hyperlink" Target="http://www.silaodelavictoria.gob.mx/acceso/urbano/DGDUEOT-OT-NO-2508-2026.pdf" TargetMode="External"/><Relationship Id="rId2715" Type="http://schemas.openxmlformats.org/officeDocument/2006/relationships/hyperlink" Target="http://www.silaodelavictoria.gob.mx/acceso/urbano/DGDUEOT-OT-NO-2613-2026.pdf" TargetMode="External"/><Relationship Id="rId2922" Type="http://schemas.openxmlformats.org/officeDocument/2006/relationships/hyperlink" Target="http://www.silaodelavictoria.gob.mx/acceso/urbano/DGDUEOT-OT-FAC-181-26.pdf" TargetMode="External"/><Relationship Id="rId4070" Type="http://schemas.openxmlformats.org/officeDocument/2006/relationships/hyperlink" Target="http://www.silaodelavictoria.gob.mx/acceso/urbano/DGDUEOT-OT-NO-2229-2026.pdf" TargetMode="External"/><Relationship Id="rId5121" Type="http://schemas.openxmlformats.org/officeDocument/2006/relationships/hyperlink" Target="http://www.silaodelavictoria.gob.mx/acceso/urbano/DGDUEOT-DIV-122-2026.pdf" TargetMode="External"/><Relationship Id="rId1317" Type="http://schemas.openxmlformats.org/officeDocument/2006/relationships/hyperlink" Target="http://www.silaodelavictoria.gob.mx/acceso/urbano/DGDUEOT-OT-NO-2290-2026.pdf" TargetMode="External"/><Relationship Id="rId1524" Type="http://schemas.openxmlformats.org/officeDocument/2006/relationships/hyperlink" Target="http://www.silaodelavictoria.gob.mx/acceso/urbano/DGDUEOT-OT-NO-2497-2026.pdf" TargetMode="External"/><Relationship Id="rId1731" Type="http://schemas.openxmlformats.org/officeDocument/2006/relationships/hyperlink" Target="http://www.silaodelavictoria.gob.mx/acceso/urbano/DGDUEOT-OT-NO-2602-2026.pdf" TargetMode="External"/><Relationship Id="rId4887" Type="http://schemas.openxmlformats.org/officeDocument/2006/relationships/hyperlink" Target="http://www.silaodelavictoria.gob.mx/acceso/urbano/DGDUEOT-DIV-064-2026.pdf" TargetMode="External"/><Relationship Id="rId23" Type="http://schemas.openxmlformats.org/officeDocument/2006/relationships/hyperlink" Target="http://www.silaodelavictoria.gob.mx/acceso/urbano/DGDUEOT-OT-SARE-033-26.pdf" TargetMode="External"/><Relationship Id="rId3489" Type="http://schemas.openxmlformats.org/officeDocument/2006/relationships/hyperlink" Target="http://www.silaodelavictoria.gob.mx/acceso/urbano/DGDUEOT-OT-NO-2516-2026.pdf" TargetMode="External"/><Relationship Id="rId3696" Type="http://schemas.openxmlformats.org/officeDocument/2006/relationships/hyperlink" Target="http://www.silaodelavictoria.gob.mx/acceso/urbano/DGDUEOT-OT-NO-2621-2026.pdf" TargetMode="External"/><Relationship Id="rId4747" Type="http://schemas.openxmlformats.org/officeDocument/2006/relationships/hyperlink" Target="http://www.silaodelavictoria.gob.mx/acceso/urbano/DGDUEOT-OT-NO-2700-2026.pdf" TargetMode="External"/><Relationship Id="rId2298" Type="http://schemas.openxmlformats.org/officeDocument/2006/relationships/hyperlink" Target="http://www.silaodelavictoria.gob.mx/acceso/urbano/DGDUEOT-OT-NO-2298-2026.pdf" TargetMode="External"/><Relationship Id="rId3349" Type="http://schemas.openxmlformats.org/officeDocument/2006/relationships/hyperlink" Target="http://www.silaodelavictoria.gob.mx/acceso/urbano/DGDUEOT-OT-NO-2376-2026.pdf" TargetMode="External"/><Relationship Id="rId3556" Type="http://schemas.openxmlformats.org/officeDocument/2006/relationships/hyperlink" Target="http://www.silaodelavictoria.gob.mx/acceso/urbano/DGDUEOT-OT-RQUS-343-26.pdf" TargetMode="External"/><Relationship Id="rId4954" Type="http://schemas.openxmlformats.org/officeDocument/2006/relationships/hyperlink" Target="http://www.silaodelavictoria.gob.mx/acceso/urbano/DGDUEOT-DIV-131-2026.pdf" TargetMode="External"/><Relationship Id="rId477" Type="http://schemas.openxmlformats.org/officeDocument/2006/relationships/hyperlink" Target="http://www.silaodelavictoria.gob.mx/acceso/urbano/DGDUEOT-OT-NO-2424-2026.pdf" TargetMode="External"/><Relationship Id="rId684" Type="http://schemas.openxmlformats.org/officeDocument/2006/relationships/hyperlink" Target="http://www.silaodelavictoria.gob.mx/acceso/urbano/DGDUEOT-OT-SARE-053-26.pdf" TargetMode="External"/><Relationship Id="rId2158" Type="http://schemas.openxmlformats.org/officeDocument/2006/relationships/hyperlink" Target="http://www.silaodelavictoria.gob.mx/acceso/urbano/DGDUEOT-OT-NO-2263-2026.pdf" TargetMode="External"/><Relationship Id="rId2365" Type="http://schemas.openxmlformats.org/officeDocument/2006/relationships/hyperlink" Target="http://www.silaodelavictoria.gob.mx/acceso/urbano/DGDUEOT-OT-NO-2365-2026.pdf" TargetMode="External"/><Relationship Id="rId3209" Type="http://schemas.openxmlformats.org/officeDocument/2006/relationships/hyperlink" Target="http://www.silaodelavictoria.gob.mx/acceso/urbano/DGDUEOT-GU-CON-0732-26.pdf" TargetMode="External"/><Relationship Id="rId3763" Type="http://schemas.openxmlformats.org/officeDocument/2006/relationships/hyperlink" Target="http://www.silaodelavictoria.gob.mx/acceso/urbano/DGDUEOT-OT-NO-2688-2026.pdf" TargetMode="External"/><Relationship Id="rId3970" Type="http://schemas.openxmlformats.org/officeDocument/2006/relationships/hyperlink" Target="http://www.silaodelavictoria.gob.mx/acceso/urbano/DGDUEOT-GU-CON-0704-26.pdf" TargetMode="External"/><Relationship Id="rId4607" Type="http://schemas.openxmlformats.org/officeDocument/2006/relationships/hyperlink" Target="http://www.silaodelavictoria.gob.mx/acceso/urbano/DGDUEOT-OT-NO-2559-2026.pdf" TargetMode="External"/><Relationship Id="rId4814" Type="http://schemas.openxmlformats.org/officeDocument/2006/relationships/hyperlink" Target="http://www.silaodelavictoria.gob.mx/acceso/urbano/DGDUEOT-GU-ANU-0213-26.pdf" TargetMode="External"/><Relationship Id="rId337" Type="http://schemas.openxmlformats.org/officeDocument/2006/relationships/hyperlink" Target="http://www.silaodelavictoria.gob.mx/acceso/urbano/DGDUEOT-OT-NO-2284-2026.pdf" TargetMode="External"/><Relationship Id="rId891" Type="http://schemas.openxmlformats.org/officeDocument/2006/relationships/hyperlink" Target="http://www.silaodelavictoria.gob.mx/acceso/urbano/DGDUEOT-GU-CON-0782-26.pdf" TargetMode="External"/><Relationship Id="rId2018" Type="http://schemas.openxmlformats.org/officeDocument/2006/relationships/hyperlink" Target="http://www.silaodelavictoria.gob.mx/acceso/urbano/DGDUEOT-GU-CON-0698-26.pdf" TargetMode="External"/><Relationship Id="rId2572" Type="http://schemas.openxmlformats.org/officeDocument/2006/relationships/hyperlink" Target="http://www.silaodelavictoria.gob.mx/acceso/urbano/DGDUEOT-DIV-047-2026.pdf" TargetMode="External"/><Relationship Id="rId3416" Type="http://schemas.openxmlformats.org/officeDocument/2006/relationships/hyperlink" Target="http://www.silaodelavictoria.gob.mx/acceso/urbano/DGDUEOT-OT-NO-2443-2026.pdf" TargetMode="External"/><Relationship Id="rId3623" Type="http://schemas.openxmlformats.org/officeDocument/2006/relationships/hyperlink" Target="http://www.silaodelavictoria.gob.mx/acceso/urbano/DGDUEOT-OT-NO-2548-2026.pdf" TargetMode="External"/><Relationship Id="rId3830" Type="http://schemas.openxmlformats.org/officeDocument/2006/relationships/hyperlink" Target="http://www.silaodelavictoria.gob.mx/acceso/urbano/DGDUEOT-GU-CON-0802-26.pdf" TargetMode="External"/><Relationship Id="rId544" Type="http://schemas.openxmlformats.org/officeDocument/2006/relationships/hyperlink" Target="http://www.silaodelavictoria.gob.mx/acceso/urbano/DGDUEOT-OT-NO-2491-2026.pdf" TargetMode="External"/><Relationship Id="rId751" Type="http://schemas.openxmlformats.org/officeDocument/2006/relationships/hyperlink" Target="http://www.silaodelavictoria.gob.mx/acceso/urbano/DGDUEOT-OT-NO-2595-2026.pdf" TargetMode="External"/><Relationship Id="rId1174" Type="http://schemas.openxmlformats.org/officeDocument/2006/relationships/hyperlink" Target="http://www.silaodelavictoria.gob.mx/acceso/urbano/DGDUEOT-OT-NO-2252-2026.pdf" TargetMode="External"/><Relationship Id="rId1381" Type="http://schemas.openxmlformats.org/officeDocument/2006/relationships/hyperlink" Target="http://www.silaodelavictoria.gob.mx/acceso/urbano/DGDUEOT-OT-NO-2354-2026.pdf" TargetMode="External"/><Relationship Id="rId2225" Type="http://schemas.openxmlformats.org/officeDocument/2006/relationships/hyperlink" Target="http://www.silaodelavictoria.gob.mx/acceso/urbano/" TargetMode="External"/><Relationship Id="rId2432" Type="http://schemas.openxmlformats.org/officeDocument/2006/relationships/hyperlink" Target="http://www.silaodelavictoria.gob.mx/acceso/urbano/DGDUEOT-OT-NO-2432-2026.pdf" TargetMode="External"/><Relationship Id="rId404" Type="http://schemas.openxmlformats.org/officeDocument/2006/relationships/hyperlink" Target="http://www.silaodelavictoria.gob.mx/acceso/urbano/DGDUEOT-OT-NO-2351-2026.pdf" TargetMode="External"/><Relationship Id="rId611" Type="http://schemas.openxmlformats.org/officeDocument/2006/relationships/hyperlink" Target="http://www.silaodelavictoria.gob.mx/acceso/urbano/DGDUEOT-DIV-033-2026.pdf" TargetMode="External"/><Relationship Id="rId1034" Type="http://schemas.openxmlformats.org/officeDocument/2006/relationships/hyperlink" Target="http://www.silaodelavictoria.gob.mx/acceso/urbano/DGDUEOT-020-2026.pdf" TargetMode="External"/><Relationship Id="rId1241" Type="http://schemas.openxmlformats.org/officeDocument/2006/relationships/hyperlink" Target="http://www.silaodelavictoria.gob.mx/acceso/urbano/DGDUEOT-OT-SARE-046-26.pdf" TargetMode="External"/><Relationship Id="rId4397" Type="http://schemas.openxmlformats.org/officeDocument/2006/relationships/hyperlink" Target="http://www.silaodelavictoria.gob.mx/acceso/urbano/DGDUEOT-OT-NO-2451-2026.pdf" TargetMode="External"/><Relationship Id="rId1101" Type="http://schemas.openxmlformats.org/officeDocument/2006/relationships/hyperlink" Target="http://www.silaodelavictoria.gob.mx/acceso/urbano/DGDUEOT-OT-NO-2179-2026.pdf" TargetMode="External"/><Relationship Id="rId4257" Type="http://schemas.openxmlformats.org/officeDocument/2006/relationships/hyperlink" Target="http://www.silaodelavictoria.gob.mx/acceso/urbano/DGDUEOT-OT-NO-2311-2026.pdf" TargetMode="External"/><Relationship Id="rId4464" Type="http://schemas.openxmlformats.org/officeDocument/2006/relationships/hyperlink" Target="http://www.silaodelavictoria.gob.mx/acceso/urbano/DGDUEOT-OT-NO-2518-2026.pdf" TargetMode="External"/><Relationship Id="rId4671" Type="http://schemas.openxmlformats.org/officeDocument/2006/relationships/hyperlink" Target="http://www.silaodelavictoria.gob.mx/acceso/urbano/DGDUEOT-OT-NO-2624-2026.pdf" TargetMode="External"/><Relationship Id="rId5308" Type="http://schemas.openxmlformats.org/officeDocument/2006/relationships/hyperlink" Target="http://www.silaodelavictoria.gob.mx/acceso/urbano/DGDUEOT-DIV-133-2026.pdf" TargetMode="External"/><Relationship Id="rId3066" Type="http://schemas.openxmlformats.org/officeDocument/2006/relationships/hyperlink" Target="http://www.silaodelavictoria.gob.mx/acceso/urbano/DGDUEOT-OT-NO-2198-2026.pdf" TargetMode="External"/><Relationship Id="rId3273" Type="http://schemas.openxmlformats.org/officeDocument/2006/relationships/hyperlink" Target="http://www.silaodelavictoria.gob.mx/acceso/urbano/DGDUEOT-OT-NO-2300-2026.pdf" TargetMode="External"/><Relationship Id="rId3480" Type="http://schemas.openxmlformats.org/officeDocument/2006/relationships/hyperlink" Target="http://www.silaodelavictoria.gob.mx/acceso/urbano/DGDUEOT-OT-NO-2507-2026.pdf" TargetMode="External"/><Relationship Id="rId4117" Type="http://schemas.openxmlformats.org/officeDocument/2006/relationships/hyperlink" Target="http://www.silaodelavictoria.gob.mx/acceso/urbano/DGDUEOT-OT-NO-2276-2026.pdf" TargetMode="External"/><Relationship Id="rId4324" Type="http://schemas.openxmlformats.org/officeDocument/2006/relationships/hyperlink" Target="http://www.silaodelavictoria.gob.mx/acceso/urbano/DGDUEOT-OT-NO-2378-2026.pdf" TargetMode="External"/><Relationship Id="rId4531" Type="http://schemas.openxmlformats.org/officeDocument/2006/relationships/hyperlink" Target="http://www.silaodelavictoria.gob.mx/acceso/urbano/DGDUEOT-OT-RQUS-345-26.pdf" TargetMode="External"/><Relationship Id="rId194" Type="http://schemas.openxmlformats.org/officeDocument/2006/relationships/hyperlink" Target="http://www.silaodelavictoria.gob.mx/acceso/urbano/DGDUEOT-OT-NO-2246-2026.pdf" TargetMode="External"/><Relationship Id="rId1918" Type="http://schemas.openxmlformats.org/officeDocument/2006/relationships/hyperlink" Target="http://www.silaodelavictoria.gob.mx/acceso/urbano/ECOP%20205%202026_0001.pdf" TargetMode="External"/><Relationship Id="rId2082" Type="http://schemas.openxmlformats.org/officeDocument/2006/relationships/hyperlink" Target="http://www.silaodelavictoria.gob.mx/acceso/urbano/DGDUEOT-OT-NO-2187-2026.pdf" TargetMode="External"/><Relationship Id="rId3133" Type="http://schemas.openxmlformats.org/officeDocument/2006/relationships/hyperlink" Target="http://www.silaodelavictoria.gob.mx/acceso/urbano/DGDUEOT-OT-NO-2265-2026.pdf" TargetMode="External"/><Relationship Id="rId261" Type="http://schemas.openxmlformats.org/officeDocument/2006/relationships/hyperlink" Target="http://www.silaodelavictoria.gob.mx/acceso/urbano/DGDUEOT-OT-RQPREUS-139-26.pdf" TargetMode="External"/><Relationship Id="rId3340" Type="http://schemas.openxmlformats.org/officeDocument/2006/relationships/hyperlink" Target="http://www.silaodelavictoria.gob.mx/acceso/urbano/DGDUEOT-OT-NO-2367-2026.pdf" TargetMode="External"/><Relationship Id="rId5098" Type="http://schemas.openxmlformats.org/officeDocument/2006/relationships/hyperlink" Target="http://www.silaodelavictoria.gob.mx/acceso/urbano/DGDUEOT-DIV-099-2026.pdf" TargetMode="External"/><Relationship Id="rId2899" Type="http://schemas.openxmlformats.org/officeDocument/2006/relationships/hyperlink" Target="http://www.silaodelavictoria.gob.mx/acceso/urbano/ECOP%20215%202026_0001.pdf" TargetMode="External"/><Relationship Id="rId3200" Type="http://schemas.openxmlformats.org/officeDocument/2006/relationships/hyperlink" Target="http://www.silaodelavictoria.gob.mx/acceso/urbano/" TargetMode="External"/><Relationship Id="rId121" Type="http://schemas.openxmlformats.org/officeDocument/2006/relationships/hyperlink" Target="http://www.silaodelavictoria.gob.mx/acceso/urbano/DGDUEOT-OT-NO-2173-2026.pdf" TargetMode="External"/><Relationship Id="rId2759" Type="http://schemas.openxmlformats.org/officeDocument/2006/relationships/hyperlink" Target="http://www.silaodelavictoria.gob.mx/acceso/urbano/DGDUEOT-OT-NO-2657-2026.pdf" TargetMode="External"/><Relationship Id="rId2966" Type="http://schemas.openxmlformats.org/officeDocument/2006/relationships/hyperlink" Target="http://www.silaodelavictoria.gob.mx/acceso/urbano/DGDUEOT-006-2026.pdf" TargetMode="External"/><Relationship Id="rId5165" Type="http://schemas.openxmlformats.org/officeDocument/2006/relationships/hyperlink" Target="http://www.silaodelavictoria.gob.mx/acceso/urbano/DGDUEOT-DIV-078-2026.pdf" TargetMode="External"/><Relationship Id="rId938" Type="http://schemas.openxmlformats.org/officeDocument/2006/relationships/hyperlink" Target="http://www.silaodelavictoria.gob.mx/acceso/urbano/DGDUEOT-GU-TO-0190-26.pdf" TargetMode="External"/><Relationship Id="rId1568" Type="http://schemas.openxmlformats.org/officeDocument/2006/relationships/hyperlink" Target="http://www.silaodelavictoria.gob.mx/acceso/urbano/DGDUEOT-OT-NO-2541-2026.pdf" TargetMode="External"/><Relationship Id="rId1775" Type="http://schemas.openxmlformats.org/officeDocument/2006/relationships/hyperlink" Target="http://www.silaodelavictoria.gob.mx/acceso/urbano/DGDUEOT-OT-NO-2646-2026.pdf" TargetMode="External"/><Relationship Id="rId2619" Type="http://schemas.openxmlformats.org/officeDocument/2006/relationships/hyperlink" Target="http://www.silaodelavictoria.gob.mx/acceso/urbano/DGDUEOT-OT-RQPREUS-140-26.pdf" TargetMode="External"/><Relationship Id="rId2826" Type="http://schemas.openxmlformats.org/officeDocument/2006/relationships/hyperlink" Target="http://www.silaodelavictoria.gob.mx/acceso/urbano/DGDUEOT-GU-CON-0771-26.pdf" TargetMode="External"/><Relationship Id="rId4181" Type="http://schemas.openxmlformats.org/officeDocument/2006/relationships/hyperlink" Target="http://www.silaodelavictoria.gob.mx/acceso/urbano/DGDUEOT-GU-CON-0731-26.pdf" TargetMode="External"/><Relationship Id="rId5025" Type="http://schemas.openxmlformats.org/officeDocument/2006/relationships/hyperlink" Target="http://www.silaodelavictoria.gob.mx/acceso/urbano/DGDUEOT-DIV-114-2026.pdf" TargetMode="External"/><Relationship Id="rId5232" Type="http://schemas.openxmlformats.org/officeDocument/2006/relationships/hyperlink" Target="http://www.silaodelavictoria.gob.mx/acceso/urbano/DGDUEOT-DIV-057-2026.pdf" TargetMode="External"/><Relationship Id="rId67" Type="http://schemas.openxmlformats.org/officeDocument/2006/relationships/hyperlink" Target="http://www.silaodelavictoria.gob.mx/acceso/urbano/DGDUEOT-GU-CON-0694-26.pdf" TargetMode="External"/><Relationship Id="rId1428" Type="http://schemas.openxmlformats.org/officeDocument/2006/relationships/hyperlink" Target="http://www.silaodelavictoria.gob.mx/acceso/urbano/DGDUEOT-OT-NO-2401-2026.pdf" TargetMode="External"/><Relationship Id="rId1635" Type="http://schemas.openxmlformats.org/officeDocument/2006/relationships/hyperlink" Target="http://www.silaodelavictoria.gob.mx/acceso/urbano/DGDUEOT-OT-RQUS-369-26.pdf" TargetMode="External"/><Relationship Id="rId1982" Type="http://schemas.openxmlformats.org/officeDocument/2006/relationships/hyperlink" Target="http://www.silaodelavictoria.gob.mx/acceso/urbano/DGDUEOT-OT-ANE-087-26.pdf" TargetMode="External"/><Relationship Id="rId4041" Type="http://schemas.openxmlformats.org/officeDocument/2006/relationships/hyperlink" Target="http://www.silaodelavictoria.gob.mx/acceso/urbano/DGDUEOT-OT-NO-2200-2026.pdf" TargetMode="External"/><Relationship Id="rId1842" Type="http://schemas.openxmlformats.org/officeDocument/2006/relationships/hyperlink" Target="http://www.silaodelavictoria.gob.mx/acceso/urbano/DGDUEOT-OT-NO-2713-2026.pdf" TargetMode="External"/><Relationship Id="rId4998" Type="http://schemas.openxmlformats.org/officeDocument/2006/relationships/hyperlink" Target="http://www.silaodelavictoria.gob.mx/acceso/urbano/DGDUEOT-DIV-087-2026.pdf" TargetMode="External"/><Relationship Id="rId1702" Type="http://schemas.openxmlformats.org/officeDocument/2006/relationships/hyperlink" Target="http://www.silaodelavictoria.gob.mx/acceso/urbano/DGDUEOT-OT-NO-2573-2026.pdf" TargetMode="External"/><Relationship Id="rId4858" Type="http://schemas.openxmlformats.org/officeDocument/2006/relationships/hyperlink" Target="http://www.silaodelavictoria.gob.mx/acceso/urbano/ECOT%20216%202026_0001.pdf" TargetMode="External"/><Relationship Id="rId3667" Type="http://schemas.openxmlformats.org/officeDocument/2006/relationships/hyperlink" Target="http://www.silaodelavictoria.gob.mx/acceso/urbano/DGDUEOT-OT-NO-2592-2026.pdf" TargetMode="External"/><Relationship Id="rId3874" Type="http://schemas.openxmlformats.org/officeDocument/2006/relationships/hyperlink" Target="http://www.silaodelavictoria.gob.mx/acceso/urbano/ECOP%20222%202026_0001.pdf" TargetMode="External"/><Relationship Id="rId4718" Type="http://schemas.openxmlformats.org/officeDocument/2006/relationships/hyperlink" Target="http://www.silaodelavictoria.gob.mx/acceso/urbano/DGDUEOT-OT-NO-2671-2026.pdf" TargetMode="External"/><Relationship Id="rId4925" Type="http://schemas.openxmlformats.org/officeDocument/2006/relationships/hyperlink" Target="http://www.silaodelavictoria.gob.mx/acceso/urbano/DGDUEOT-DIV-102-2026.pdf" TargetMode="External"/><Relationship Id="rId588" Type="http://schemas.openxmlformats.org/officeDocument/2006/relationships/hyperlink" Target="http://www.silaodelavictoria.gob.mx/acceso/urbano/DGDUEOT-OT-NO-2535-2026.pdf" TargetMode="External"/><Relationship Id="rId795" Type="http://schemas.openxmlformats.org/officeDocument/2006/relationships/hyperlink" Target="http://www.silaodelavictoria.gob.mx/acceso/urbano/DGDUEOT-OT-NO-2639-2026.pdf" TargetMode="External"/><Relationship Id="rId2269" Type="http://schemas.openxmlformats.org/officeDocument/2006/relationships/hyperlink" Target="http://www.silaodelavictoria.gob.mx/acceso/urbano/DGDUEOT-GU-ANU-0207-26.pdf" TargetMode="External"/><Relationship Id="rId2476" Type="http://schemas.openxmlformats.org/officeDocument/2006/relationships/hyperlink" Target="http://www.silaodelavictoria.gob.mx/acceso/urbano/DGDUEOT-OT-NO-2476-2026.pdf" TargetMode="External"/><Relationship Id="rId2683" Type="http://schemas.openxmlformats.org/officeDocument/2006/relationships/hyperlink" Target="http://www.silaodelavictoria.gob.mx/acceso/urbano/DGDUEOT-OT-NO-2581-2026.pdf" TargetMode="External"/><Relationship Id="rId2890" Type="http://schemas.openxmlformats.org/officeDocument/2006/relationships/hyperlink" Target="http://www.silaodelavictoria.gob.mx/acceso/urbano/ECOP%20204%202026_0001.pdf" TargetMode="External"/><Relationship Id="rId3527" Type="http://schemas.openxmlformats.org/officeDocument/2006/relationships/hyperlink" Target="http://www.silaodelavictoria.gob.mx/acceso/urbano/DGDUEOT-DIV-029-2026.pdf" TargetMode="External"/><Relationship Id="rId3734" Type="http://schemas.openxmlformats.org/officeDocument/2006/relationships/hyperlink" Target="http://www.silaodelavictoria.gob.mx/acceso/urbano/DGDUEOT-OT-NO-2659-2026.pdf" TargetMode="External"/><Relationship Id="rId3941" Type="http://schemas.openxmlformats.org/officeDocument/2006/relationships/hyperlink" Target="http://www.silaodelavictoria.gob.mx/acceso/urbano/DGDUEOT-008-2026.pdf" TargetMode="External"/><Relationship Id="rId448" Type="http://schemas.openxmlformats.org/officeDocument/2006/relationships/hyperlink" Target="http://www.silaodelavictoria.gob.mx/acceso/urbano/DGDUEOT-OT-NO-2395-2026.pdf" TargetMode="External"/><Relationship Id="rId655" Type="http://schemas.openxmlformats.org/officeDocument/2006/relationships/hyperlink" Target="http://www.silaodelavictoria.gob.mx/acceso/urbano/DGDUEOT-OT-US-361-26.pdf" TargetMode="External"/><Relationship Id="rId862" Type="http://schemas.openxmlformats.org/officeDocument/2006/relationships/hyperlink" Target="http://www.silaodelavictoria.gob.mx/acceso/urbano/DGDUEOT-OT-NO-2706-2026.pdf" TargetMode="External"/><Relationship Id="rId1078" Type="http://schemas.openxmlformats.org/officeDocument/2006/relationships/hyperlink" Target="http://www.silaodelavictoria.gob.mx/acceso/urbano/DGDUEOT-OT-NO-2156-2026.pdf" TargetMode="External"/><Relationship Id="rId1285" Type="http://schemas.openxmlformats.org/officeDocument/2006/relationships/hyperlink" Target="http://www.silaodelavictoria.gob.mx/acceso/urbano/DGDUEOT-GU-CON-0754-26.pdf" TargetMode="External"/><Relationship Id="rId1492" Type="http://schemas.openxmlformats.org/officeDocument/2006/relationships/hyperlink" Target="http://www.silaodelavictoria.gob.mx/acceso/urbano/DGDUEOT-OT-NO-2465-2026.pdf" TargetMode="External"/><Relationship Id="rId2129" Type="http://schemas.openxmlformats.org/officeDocument/2006/relationships/hyperlink" Target="http://www.silaodelavictoria.gob.mx/acceso/urbano/DGDUEOT-OT-NO-2234-2026.pdf" TargetMode="External"/><Relationship Id="rId2336" Type="http://schemas.openxmlformats.org/officeDocument/2006/relationships/hyperlink" Target="http://www.silaodelavictoria.gob.mx/acceso/urbano/DGDUEOT-OT-NO-2336-2026.pdf" TargetMode="External"/><Relationship Id="rId2543" Type="http://schemas.openxmlformats.org/officeDocument/2006/relationships/hyperlink" Target="http://www.silaodelavictoria.gob.mx/acceso/urbano/DGDUEOT-OT-NO-2543-2026.pdf" TargetMode="External"/><Relationship Id="rId2750" Type="http://schemas.openxmlformats.org/officeDocument/2006/relationships/hyperlink" Target="http://www.silaodelavictoria.gob.mx/acceso/urbano/DGDUEOT-OT-NO-2648-2026.pdf" TargetMode="External"/><Relationship Id="rId3801" Type="http://schemas.openxmlformats.org/officeDocument/2006/relationships/hyperlink" Target="http://www.silaodelavictoria.gob.mx/acceso/urbano/DGDUEOT-GU-CON-0773-26.pdf" TargetMode="External"/><Relationship Id="rId308" Type="http://schemas.openxmlformats.org/officeDocument/2006/relationships/hyperlink" Target="http://www.silaodelavictoria.gob.mx/acceso/urbano/DGDUEOT-GU-CON-0751-26.pdf" TargetMode="External"/><Relationship Id="rId515" Type="http://schemas.openxmlformats.org/officeDocument/2006/relationships/hyperlink" Target="http://www.silaodelavictoria.gob.mx/acceso/urbano/DGDUEOT-OT-NO-2462-2026.pdf" TargetMode="External"/><Relationship Id="rId722" Type="http://schemas.openxmlformats.org/officeDocument/2006/relationships/hyperlink" Target="http://www.silaodelavictoria.gob.mx/acceso/urbano/DGDUEOT-OT-NO-2566-2026.pdf" TargetMode="External"/><Relationship Id="rId1145" Type="http://schemas.openxmlformats.org/officeDocument/2006/relationships/hyperlink" Target="http://www.silaodelavictoria.gob.mx/acceso/urbano/DGDUEOT-OT-NO-2223-2026.pdf" TargetMode="External"/><Relationship Id="rId1352" Type="http://schemas.openxmlformats.org/officeDocument/2006/relationships/hyperlink" Target="http://www.silaodelavictoria.gob.mx/acceso/urbano/DGDUEOT-OT-NO-2325-2026.pdf" TargetMode="External"/><Relationship Id="rId2403" Type="http://schemas.openxmlformats.org/officeDocument/2006/relationships/hyperlink" Target="http://www.silaodelavictoria.gob.mx/acceso/urbano/DGDUEOT-OT-NO-2403-2026.pdf" TargetMode="External"/><Relationship Id="rId1005" Type="http://schemas.openxmlformats.org/officeDocument/2006/relationships/hyperlink" Target="http://www.silaodelavictoria.gob.mx/acceso/urbano/DGDUEOT-OT-DP-072-26.pdf" TargetMode="External"/><Relationship Id="rId1212" Type="http://schemas.openxmlformats.org/officeDocument/2006/relationships/hyperlink" Target="http://www.silaodelavictoria.gob.mx/acceso/urbano/DGDUEOT-OT-RQUS-322-26.pdf" TargetMode="External"/><Relationship Id="rId2610" Type="http://schemas.openxmlformats.org/officeDocument/2006/relationships/hyperlink" Target="http://www.silaodelavictoria.gob.mx/acceso/urbano/DGDUEOT-OT-RQUS-371-26.pdf" TargetMode="External"/><Relationship Id="rId4368" Type="http://schemas.openxmlformats.org/officeDocument/2006/relationships/hyperlink" Target="http://www.silaodelavictoria.gob.mx/acceso/urbano/DGDUEOT-OT-NO-2422-2026.pdf" TargetMode="External"/><Relationship Id="rId4575" Type="http://schemas.openxmlformats.org/officeDocument/2006/relationships/hyperlink" Target="http://www.silaodelavictoria.gob.mx/acceso/urbano/DGDUEOT-OT-SARE-052-26.pdf" TargetMode="External"/><Relationship Id="rId3177" Type="http://schemas.openxmlformats.org/officeDocument/2006/relationships/hyperlink" Target="http://www.silaodelavictoria.gob.mx/acceso/urbano/DGDUEOT-OT-RQPREUS-135-26.pdf" TargetMode="External"/><Relationship Id="rId4228" Type="http://schemas.openxmlformats.org/officeDocument/2006/relationships/hyperlink" Target="http://www.silaodelavictoria.gob.mx/acceso/urbano/DGDUEOT-OT-NO-2282-2026.pdf" TargetMode="External"/><Relationship Id="rId4782" Type="http://schemas.openxmlformats.org/officeDocument/2006/relationships/hyperlink" Target="http://www.silaodelavictoria.gob.mx/acceso/urbano/DGDUEOT-GU-CON-0782-26.pdf" TargetMode="External"/><Relationship Id="rId3037" Type="http://schemas.openxmlformats.org/officeDocument/2006/relationships/hyperlink" Target="http://www.silaodelavictoria.gob.mx/acceso/urbano/DGDUEOT-OT-NO-2169-2026.pdf" TargetMode="External"/><Relationship Id="rId3384" Type="http://schemas.openxmlformats.org/officeDocument/2006/relationships/hyperlink" Target="http://www.silaodelavictoria.gob.mx/acceso/urbano/DGDUEOT-OT-NO-2411-2026.pdf" TargetMode="External"/><Relationship Id="rId3591" Type="http://schemas.openxmlformats.org/officeDocument/2006/relationships/hyperlink" Target="http://www.silaodelavictoria.gob.mx/acceso/urbano/DGDUEOT-OT-US-379-26.pdf" TargetMode="External"/><Relationship Id="rId4435" Type="http://schemas.openxmlformats.org/officeDocument/2006/relationships/hyperlink" Target="http://www.silaodelavictoria.gob.mx/acceso/urbano/DGDUEOT-OT-NO-2489-2026.pdf" TargetMode="External"/><Relationship Id="rId4642" Type="http://schemas.openxmlformats.org/officeDocument/2006/relationships/hyperlink" Target="http://www.silaodelavictoria.gob.mx/acceso/urbano/DGDUEOT-OT-NO-2594-2026.pdf" TargetMode="External"/><Relationship Id="rId2193" Type="http://schemas.openxmlformats.org/officeDocument/2006/relationships/hyperlink" Target="http://www.silaodelavictoria.gob.mx/acceso/urbano/DGDUEOT-OT-RQUS-330-26.pdf" TargetMode="External"/><Relationship Id="rId3244" Type="http://schemas.openxmlformats.org/officeDocument/2006/relationships/hyperlink" Target="http://www.silaodelavictoria.gob.mx/acceso/urbano/DGDUEOT-GU-ANU-0209-26.pdf" TargetMode="External"/><Relationship Id="rId3451" Type="http://schemas.openxmlformats.org/officeDocument/2006/relationships/hyperlink" Target="http://www.silaodelavictoria.gob.mx/acceso/urbano/DGDUEOT-OT-NO-2478-2026.pdf" TargetMode="External"/><Relationship Id="rId4502" Type="http://schemas.openxmlformats.org/officeDocument/2006/relationships/hyperlink" Target="http://www.silaodelavictoria.gob.mx/acceso/urbano/DGDUEOT-DIV-031-2026.pdf" TargetMode="External"/><Relationship Id="rId165" Type="http://schemas.openxmlformats.org/officeDocument/2006/relationships/hyperlink" Target="http://www.silaodelavictoria.gob.mx/acceso/urbano/DGDUEOT-OT-NO-2217-2026.pdf" TargetMode="External"/><Relationship Id="rId372" Type="http://schemas.openxmlformats.org/officeDocument/2006/relationships/hyperlink" Target="http://www.silaodelavictoria.gob.mx/acceso/urbano/DGDUEOT-OT-NO-2319-2026.pdf" TargetMode="External"/><Relationship Id="rId2053" Type="http://schemas.openxmlformats.org/officeDocument/2006/relationships/hyperlink" Target="http://www.silaodelavictoria.gob.mx/acceso/urbano/DGDUEOT-OT-NO-2158-2026.pdf" TargetMode="External"/><Relationship Id="rId2260" Type="http://schemas.openxmlformats.org/officeDocument/2006/relationships/hyperlink" Target="http://www.silaodelavictoria.gob.mx/acceso/urbano/DGDUEOT-GU-CON-0756-26.pdf" TargetMode="External"/><Relationship Id="rId3104" Type="http://schemas.openxmlformats.org/officeDocument/2006/relationships/hyperlink" Target="http://www.silaodelavictoria.gob.mx/acceso/urbano/DGDUEOT-OT-NO-2236-2026.pdf" TargetMode="External"/><Relationship Id="rId3311" Type="http://schemas.openxmlformats.org/officeDocument/2006/relationships/hyperlink" Target="http://www.silaodelavictoria.gob.mx/acceso/urbano/DGDUEOT-OT-NO-2338-2026.pdf" TargetMode="External"/><Relationship Id="rId232" Type="http://schemas.openxmlformats.org/officeDocument/2006/relationships/hyperlink" Target="http://www.silaodelavictoria.gob.mx/acceso/urbano/DGDUEOT-OT-FAC-187-26.pdf" TargetMode="External"/><Relationship Id="rId2120" Type="http://schemas.openxmlformats.org/officeDocument/2006/relationships/hyperlink" Target="http://www.silaodelavictoria.gob.mx/acceso/urbano/DGDUEOT-OT-NO-2225-2026.pdf" TargetMode="External"/><Relationship Id="rId5069" Type="http://schemas.openxmlformats.org/officeDocument/2006/relationships/hyperlink" Target="http://www.silaodelavictoria.gob.mx/acceso/urbano/DGDUEOT-DIV-070-2026.pdf" TargetMode="External"/><Relationship Id="rId5276" Type="http://schemas.openxmlformats.org/officeDocument/2006/relationships/hyperlink" Target="http://www.silaodelavictoria.gob.mx/acceso/urbano/DGDUEOT-DIV-101-2026.pdf" TargetMode="External"/><Relationship Id="rId1679" Type="http://schemas.openxmlformats.org/officeDocument/2006/relationships/hyperlink" Target="http://www.silaodelavictoria.gob.mx/acceso/urbano/DGDUEOT-OT-NO-2550-2026.pdf" TargetMode="External"/><Relationship Id="rId4085" Type="http://schemas.openxmlformats.org/officeDocument/2006/relationships/hyperlink" Target="http://www.silaodelavictoria.gob.mx/acceso/urbano/DGDUEOT-OT-NO-2244-2026.pdf" TargetMode="External"/><Relationship Id="rId4292" Type="http://schemas.openxmlformats.org/officeDocument/2006/relationships/hyperlink" Target="http://www.silaodelavictoria.gob.mx/acceso/urbano/DGDUEOT-OT-NO-2346-2026.pdf" TargetMode="External"/><Relationship Id="rId5136" Type="http://schemas.openxmlformats.org/officeDocument/2006/relationships/hyperlink" Target="http://www.silaodelavictoria.gob.mx/acceso/urbano/DGDUEOT-DIV-050-2026.pdf" TargetMode="External"/><Relationship Id="rId1886" Type="http://schemas.openxmlformats.org/officeDocument/2006/relationships/hyperlink" Target="http://www.silaodelavictoria.gob.mx/acceso/urbano/DGDUEOT-GU-CON-0804-26.pdf" TargetMode="External"/><Relationship Id="rId2937" Type="http://schemas.openxmlformats.org/officeDocument/2006/relationships/hyperlink" Target="http://www.silaodelavictoria.gob.mx/acceso/urbano/DGDUEOT-OT-RQPREUS-127-26.pdf" TargetMode="External"/><Relationship Id="rId4152" Type="http://schemas.openxmlformats.org/officeDocument/2006/relationships/hyperlink" Target="http://www.silaodelavictoria.gob.mx/acceso/urbano/DGDUEOT-OT-RQPREUS-137-26.pdf" TargetMode="External"/><Relationship Id="rId5203" Type="http://schemas.openxmlformats.org/officeDocument/2006/relationships/hyperlink" Target="http://www.silaodelavictoria.gob.mx/acceso/urbano/DGDUEOT-DIV-116-2026.pdf" TargetMode="External"/><Relationship Id="rId909" Type="http://schemas.openxmlformats.org/officeDocument/2006/relationships/hyperlink" Target="http://www.silaodelavictoria.gob.mx/acceso/urbano/DGDUEOT-GU-CON-0800-26.pdf" TargetMode="External"/><Relationship Id="rId1539" Type="http://schemas.openxmlformats.org/officeDocument/2006/relationships/hyperlink" Target="http://www.silaodelavictoria.gob.mx/acceso/urbano/DGDUEOT-OT-NO-2512-2026.pdf" TargetMode="External"/><Relationship Id="rId1746" Type="http://schemas.openxmlformats.org/officeDocument/2006/relationships/hyperlink" Target="http://www.silaodelavictoria.gob.mx/acceso/urbano/DGDUEOT-OT-NO-2617-2026.pdf" TargetMode="External"/><Relationship Id="rId1953" Type="http://schemas.openxmlformats.org/officeDocument/2006/relationships/hyperlink" Target="http://www.silaodelavictoria.gob.mx/acceso/urbano/DGDUEOT-OT-FAC-184-26.pdf" TargetMode="External"/><Relationship Id="rId38" Type="http://schemas.openxmlformats.org/officeDocument/2006/relationships/hyperlink" Target="http://www.silaodelavictoria.gob.mx/acceso/urbano/DGDUEOT-OT-ANE-090-26.pdf" TargetMode="External"/><Relationship Id="rId1606" Type="http://schemas.openxmlformats.org/officeDocument/2006/relationships/hyperlink" Target="http://www.silaodelavictoria.gob.mx/acceso/urbano/DGDUEOT-OT-FAC-196-26.pdf" TargetMode="External"/><Relationship Id="rId1813" Type="http://schemas.openxmlformats.org/officeDocument/2006/relationships/hyperlink" Target="http://www.silaodelavictoria.gob.mx/acceso/urbano/DGDUEOT-OT-NO-2684-2026.pdf" TargetMode="External"/><Relationship Id="rId4012" Type="http://schemas.openxmlformats.org/officeDocument/2006/relationships/hyperlink" Target="http://www.silaodelavictoria.gob.mx/acceso/urbano/DGDUEOT-OT-NO-2171-2026.pdf" TargetMode="External"/><Relationship Id="rId4969" Type="http://schemas.openxmlformats.org/officeDocument/2006/relationships/hyperlink" Target="http://www.silaodelavictoria.gob.mx/acceso/urbano/DGDUEOT-DIV-058-2026.pdf" TargetMode="External"/><Relationship Id="rId3778" Type="http://schemas.openxmlformats.org/officeDocument/2006/relationships/hyperlink" Target="http://www.silaodelavictoria.gob.mx/acceso/urbano/DGDUEOT-OT-NO-2703-2026.pdf" TargetMode="External"/><Relationship Id="rId3985" Type="http://schemas.openxmlformats.org/officeDocument/2006/relationships/hyperlink" Target="http://www.silaodelavictoria.gob.mx/acceso/urbano/DGDUEOT-GU-CON-0719-26.pdf" TargetMode="External"/><Relationship Id="rId4829" Type="http://schemas.openxmlformats.org/officeDocument/2006/relationships/hyperlink" Target="http://www.silaodelavictoria.gob.mx/acceso/urbano/DGDUEOT-GU-TO-0190-26.pdf" TargetMode="External"/><Relationship Id="rId699" Type="http://schemas.openxmlformats.org/officeDocument/2006/relationships/hyperlink" Target="http://www.silaodelavictoria.gob.mx/acceso/urbano/DGDUEOT-OT-ANE-100-26.pdf" TargetMode="External"/><Relationship Id="rId2587" Type="http://schemas.openxmlformats.org/officeDocument/2006/relationships/hyperlink" Target="http://www.silaodelavictoria.gob.mx/acceso/urbano/DGDUEOT-OT-RQUS-347-26.pdf" TargetMode="External"/><Relationship Id="rId2794" Type="http://schemas.openxmlformats.org/officeDocument/2006/relationships/hyperlink" Target="http://www.silaodelavictoria.gob.mx/acceso/urbano/DGDUEOT-OT-NO-2692-2026.pdf" TargetMode="External"/><Relationship Id="rId3638" Type="http://schemas.openxmlformats.org/officeDocument/2006/relationships/hyperlink" Target="http://www.silaodelavictoria.gob.mx/acceso/urbano/DGDUEOT-OT-NO-2563-2026.pdf" TargetMode="External"/><Relationship Id="rId3845" Type="http://schemas.openxmlformats.org/officeDocument/2006/relationships/hyperlink" Target="http://www.silaodelavictoria.gob.mx/acceso/urbano/DGDUEOT-GU-ANU-0216-26.pdf" TargetMode="External"/><Relationship Id="rId559" Type="http://schemas.openxmlformats.org/officeDocument/2006/relationships/hyperlink" Target="http://www.silaodelavictoria.gob.mx/acceso/urbano/DGDUEOT-OT-NO-2506-2026.pdf" TargetMode="External"/><Relationship Id="rId766" Type="http://schemas.openxmlformats.org/officeDocument/2006/relationships/hyperlink" Target="http://www.silaodelavictoria.gob.mx/acceso/urbano/DGDUEOT-OT-NO-2610-2026.pdf" TargetMode="External"/><Relationship Id="rId1189" Type="http://schemas.openxmlformats.org/officeDocument/2006/relationships/hyperlink" Target="http://www.silaodelavictoria.gob.mx/acceso/urbano/DGDUEOT-OT-NO-2267-2026.pdf" TargetMode="External"/><Relationship Id="rId1396" Type="http://schemas.openxmlformats.org/officeDocument/2006/relationships/hyperlink" Target="http://www.silaodelavictoria.gob.mx/acceso/urbano/DGDUEOT-OT-NO-2369-2026.pdf" TargetMode="External"/><Relationship Id="rId2447" Type="http://schemas.openxmlformats.org/officeDocument/2006/relationships/hyperlink" Target="http://www.silaodelavictoria.gob.mx/acceso/urbano/DGDUEOT-OT-NO-2447-2026.pdf" TargetMode="External"/><Relationship Id="rId5060" Type="http://schemas.openxmlformats.org/officeDocument/2006/relationships/hyperlink" Target="http://www.silaodelavictoria.gob.mx/acceso/urbano/DGDUEOT-DIV-061-2026.pdf" TargetMode="External"/><Relationship Id="rId419" Type="http://schemas.openxmlformats.org/officeDocument/2006/relationships/hyperlink" Target="http://www.silaodelavictoria.gob.mx/acceso/urbano/DGDUEOT-OT-NO-2366-2026.pdf" TargetMode="External"/><Relationship Id="rId626" Type="http://schemas.openxmlformats.org/officeDocument/2006/relationships/hyperlink" Target="http://www.silaodelavictoria.gob.mx/acceso/urbano/DGDUEOT-DIV-048-2026.pdf" TargetMode="External"/><Relationship Id="rId973" Type="http://schemas.openxmlformats.org/officeDocument/2006/relationships/hyperlink" Target="http://www.silaodelavictoria.gob.mx/acceso/urbano/ECOT%20224%202026_0001.pdf" TargetMode="External"/><Relationship Id="rId1049" Type="http://schemas.openxmlformats.org/officeDocument/2006/relationships/hyperlink" Target="http://www.silaodelavictoria.gob.mx/acceso/urbano/DGDUEOT-GU-CON-0702-26.pdf" TargetMode="External"/><Relationship Id="rId1256" Type="http://schemas.openxmlformats.org/officeDocument/2006/relationships/hyperlink" Target="http://www.silaodelavictoria.gob.mx/acceso/urbano/DGDUEOT-GU-CON-0724-26.pdf" TargetMode="External"/><Relationship Id="rId2307" Type="http://schemas.openxmlformats.org/officeDocument/2006/relationships/hyperlink" Target="http://www.silaodelavictoria.gob.mx/acceso/urbano/DGDUEOT-OT-NO-2307-2026.pdf" TargetMode="External"/><Relationship Id="rId2654" Type="http://schemas.openxmlformats.org/officeDocument/2006/relationships/hyperlink" Target="http://www.silaodelavictoria.gob.mx/acceso/urbano/DGDUEOT-OT-NO-2552-2026.pdf" TargetMode="External"/><Relationship Id="rId2861" Type="http://schemas.openxmlformats.org/officeDocument/2006/relationships/hyperlink" Target="http://www.silaodelavictoria.gob.mx/acceso/urbano/DGDUEOT-GU-CON-0806-26.pdf" TargetMode="External"/><Relationship Id="rId3705" Type="http://schemas.openxmlformats.org/officeDocument/2006/relationships/hyperlink" Target="http://www.silaodelavictoria.gob.mx/acceso/urbano/DGDUEOT-OT-NO-2630-2026.pdf" TargetMode="External"/><Relationship Id="rId3912" Type="http://schemas.openxmlformats.org/officeDocument/2006/relationships/hyperlink" Target="http://www.silaodelavictoria.gob.mx/acceso/urbano/DGDUEOT-OT-RQPREUS-129-26.pdf" TargetMode="External"/><Relationship Id="rId833" Type="http://schemas.openxmlformats.org/officeDocument/2006/relationships/hyperlink" Target="http://www.silaodelavictoria.gob.mx/acceso/urbano/DGDUEOT-OT-NO-2677-2026.pdf" TargetMode="External"/><Relationship Id="rId1116" Type="http://schemas.openxmlformats.org/officeDocument/2006/relationships/hyperlink" Target="http://www.silaodelavictoria.gob.mx/acceso/urbano/DGDUEOT-OT-NO-2194-2026.pdf" TargetMode="External"/><Relationship Id="rId1463" Type="http://schemas.openxmlformats.org/officeDocument/2006/relationships/hyperlink" Target="http://www.silaodelavictoria.gob.mx/acceso/urbano/DGDUEOT-OT-NO-2436-2026.pdf" TargetMode="External"/><Relationship Id="rId1670" Type="http://schemas.openxmlformats.org/officeDocument/2006/relationships/hyperlink" Target="http://www.silaodelavictoria.gob.mx/acceso/urbano/DGDUEOT-OT-ANE-098-26.pdf" TargetMode="External"/><Relationship Id="rId2514" Type="http://schemas.openxmlformats.org/officeDocument/2006/relationships/hyperlink" Target="http://www.silaodelavictoria.gob.mx/acceso/urbano/DGDUEOT-OT-NO-2514-2026.pdf" TargetMode="External"/><Relationship Id="rId2721" Type="http://schemas.openxmlformats.org/officeDocument/2006/relationships/hyperlink" Target="http://www.silaodelavictoria.gob.mx/acceso/urbano/DGDUEOT-OT-NO-2619-2026.pdf" TargetMode="External"/><Relationship Id="rId900" Type="http://schemas.openxmlformats.org/officeDocument/2006/relationships/hyperlink" Target="http://www.silaodelavictoria.gob.mx/acceso/urbano/DGDUEOT-GU-CON-0791-26.pdf" TargetMode="External"/><Relationship Id="rId1323" Type="http://schemas.openxmlformats.org/officeDocument/2006/relationships/hyperlink" Target="http://www.silaodelavictoria.gob.mx/acceso/urbano/DGDUEOT-OT-NO-2296-2026.pdf" TargetMode="External"/><Relationship Id="rId1530" Type="http://schemas.openxmlformats.org/officeDocument/2006/relationships/hyperlink" Target="http://www.silaodelavictoria.gob.mx/acceso/urbano/DGDUEOT-OT-NO-2503-2026.pdf" TargetMode="External"/><Relationship Id="rId4479" Type="http://schemas.openxmlformats.org/officeDocument/2006/relationships/hyperlink" Target="http://www.silaodelavictoria.gob.mx/acceso/urbano/DGDUEOT-OT-NO-2533-2026.pdf" TargetMode="External"/><Relationship Id="rId4686" Type="http://schemas.openxmlformats.org/officeDocument/2006/relationships/hyperlink" Target="http://www.silaodelavictoria.gob.mx/acceso/urbano/DGDUEOT-OT-NO-2639-2026.pdf" TargetMode="External"/><Relationship Id="rId4893" Type="http://schemas.openxmlformats.org/officeDocument/2006/relationships/hyperlink" Target="http://www.silaodelavictoria.gob.mx/acceso/urbano/DGDUEOT-DIV-070-2026.pdf" TargetMode="External"/><Relationship Id="rId3288" Type="http://schemas.openxmlformats.org/officeDocument/2006/relationships/hyperlink" Target="http://www.silaodelavictoria.gob.mx/acceso/urbano/DGDUEOT-OT-NO-2315-2026.pdf" TargetMode="External"/><Relationship Id="rId3495" Type="http://schemas.openxmlformats.org/officeDocument/2006/relationships/hyperlink" Target="http://www.silaodelavictoria.gob.mx/acceso/urbano/DGDUEOT-OT-NO-2522-2026.pdf" TargetMode="External"/><Relationship Id="rId4339" Type="http://schemas.openxmlformats.org/officeDocument/2006/relationships/hyperlink" Target="http://www.silaodelavictoria.gob.mx/acceso/urbano/DGDUEOT-OT-NO-2393-2026.pdf" TargetMode="External"/><Relationship Id="rId4546" Type="http://schemas.openxmlformats.org/officeDocument/2006/relationships/hyperlink" Target="http://www.silaodelavictoria.gob.mx/acceso/urbano/DGDUEOT-OT-US-360-26.pdf" TargetMode="External"/><Relationship Id="rId4753" Type="http://schemas.openxmlformats.org/officeDocument/2006/relationships/hyperlink" Target="http://www.silaodelavictoria.gob.mx/acceso/urbano/DGDUEOT-OT-NO-2706-2026.pdf" TargetMode="External"/><Relationship Id="rId4960" Type="http://schemas.openxmlformats.org/officeDocument/2006/relationships/hyperlink" Target="http://www.silaodelavictoria.gob.mx/acceso/urbano/DGDUEOT-DIV-050-2026.pdf" TargetMode="External"/><Relationship Id="rId2097" Type="http://schemas.openxmlformats.org/officeDocument/2006/relationships/hyperlink" Target="http://www.silaodelavictoria.gob.mx/acceso/urbano/DGDUEOT-OT-NO-2202-2026.pdf" TargetMode="External"/><Relationship Id="rId3148" Type="http://schemas.openxmlformats.org/officeDocument/2006/relationships/hyperlink" Target="http://www.silaodelavictoria.gob.mx/acceso/urbano/DGDUEOT-OT-NO-2279-2026.pdf" TargetMode="External"/><Relationship Id="rId3355" Type="http://schemas.openxmlformats.org/officeDocument/2006/relationships/hyperlink" Target="http://www.silaodelavictoria.gob.mx/acceso/urbano/DGDUEOT-OT-NO-2382-2026.pdf" TargetMode="External"/><Relationship Id="rId3562" Type="http://schemas.openxmlformats.org/officeDocument/2006/relationships/hyperlink" Target="http://www.silaodelavictoria.gob.mx/acceso/urbano/DGDUEOT-OT-RQUS-349-26.pdf" TargetMode="External"/><Relationship Id="rId4406" Type="http://schemas.openxmlformats.org/officeDocument/2006/relationships/hyperlink" Target="http://www.silaodelavictoria.gob.mx/acceso/urbano/DGDUEOT-OT-NO-2460-2026.pdf" TargetMode="External"/><Relationship Id="rId4613" Type="http://schemas.openxmlformats.org/officeDocument/2006/relationships/hyperlink" Target="http://www.silaodelavictoria.gob.mx/acceso/urbano/DGDUEOT-OT-NO-2565-2026.pdf" TargetMode="External"/><Relationship Id="rId276" Type="http://schemas.openxmlformats.org/officeDocument/2006/relationships/hyperlink" Target="http://www.silaodelavictoria.gob.mx/acceso/urbano/DGDUEOT-OT-RQUS-339-26.pdf" TargetMode="External"/><Relationship Id="rId483" Type="http://schemas.openxmlformats.org/officeDocument/2006/relationships/hyperlink" Target="http://www.silaodelavictoria.gob.mx/acceso/urbano/DGDUEOT-OT-NO-2430-2026.pdf" TargetMode="External"/><Relationship Id="rId690" Type="http://schemas.openxmlformats.org/officeDocument/2006/relationships/hyperlink" Target="http://www.silaodelavictoria.gob.mx/acceso/urbano/DGDUEOT-OT-DP-083-26.pdf" TargetMode="External"/><Relationship Id="rId2164" Type="http://schemas.openxmlformats.org/officeDocument/2006/relationships/hyperlink" Target="http://www.silaodelavictoria.gob.mx/acceso/urbano/DGDUEOT-OT-NO-2269-2026.pdf" TargetMode="External"/><Relationship Id="rId2371" Type="http://schemas.openxmlformats.org/officeDocument/2006/relationships/hyperlink" Target="http://www.silaodelavictoria.gob.mx/acceso/urbano/DGDUEOT-OT-NO-2371-2026.pdf" TargetMode="External"/><Relationship Id="rId3008" Type="http://schemas.openxmlformats.org/officeDocument/2006/relationships/hyperlink" Target="http://www.silaodelavictoria.gob.mx/acceso/urbano/DGDUEOT-GU-CON-0715-26.pdf" TargetMode="External"/><Relationship Id="rId3215" Type="http://schemas.openxmlformats.org/officeDocument/2006/relationships/hyperlink" Target="http://www.silaodelavictoria.gob.mx/acceso/urbano/DGDUEOT-GU-CON-0738-26.pdf" TargetMode="External"/><Relationship Id="rId3422" Type="http://schemas.openxmlformats.org/officeDocument/2006/relationships/hyperlink" Target="http://www.silaodelavictoria.gob.mx/acceso/urbano/DGDUEOT-OT-NO-2449-2026.pdf" TargetMode="External"/><Relationship Id="rId4820" Type="http://schemas.openxmlformats.org/officeDocument/2006/relationships/hyperlink" Target="http://www.silaodelavictoria.gob.mx/acceso/urbano/DGDUEOT-GU-TO-0181-26.pdf" TargetMode="External"/><Relationship Id="rId136" Type="http://schemas.openxmlformats.org/officeDocument/2006/relationships/hyperlink" Target="http://www.silaodelavictoria.gob.mx/acceso/urbano/DGDUEOT-OT-NO-2188-2026.pdf" TargetMode="External"/><Relationship Id="rId343" Type="http://schemas.openxmlformats.org/officeDocument/2006/relationships/hyperlink" Target="http://www.silaodelavictoria.gob.mx/acceso/urbano/DGDUEOT-OT-NO-2290-2026.pdf" TargetMode="External"/><Relationship Id="rId550" Type="http://schemas.openxmlformats.org/officeDocument/2006/relationships/hyperlink" Target="http://www.silaodelavictoria.gob.mx/acceso/urbano/DGDUEOT-OT-NO-2497-2026.pdf" TargetMode="External"/><Relationship Id="rId1180" Type="http://schemas.openxmlformats.org/officeDocument/2006/relationships/hyperlink" Target="http://www.silaodelavictoria.gob.mx/acceso/urbano/DGDUEOT-OT-NO-2258-2026.pdf" TargetMode="External"/><Relationship Id="rId2024" Type="http://schemas.openxmlformats.org/officeDocument/2006/relationships/hyperlink" Target="http://www.silaodelavictoria.gob.mx/acceso/urbano/DGDUEOT-GU-CON-0704-26.pdf" TargetMode="External"/><Relationship Id="rId2231" Type="http://schemas.openxmlformats.org/officeDocument/2006/relationships/hyperlink" Target="http://www.silaodelavictoria.gob.mx/acceso/urbano/DGDUEOT-GU-CON-0726-26.pdf" TargetMode="External"/><Relationship Id="rId203" Type="http://schemas.openxmlformats.org/officeDocument/2006/relationships/hyperlink" Target="http://www.silaodelavictoria.gob.mx/acceso/urbano/DGDUEOT-OT-NO-2255-2026.pdf" TargetMode="External"/><Relationship Id="rId1040" Type="http://schemas.openxmlformats.org/officeDocument/2006/relationships/hyperlink" Target="http://www.silaodelavictoria.gob.mx/acceso/urbano/DGDUEOT-GU-CON-0693-26.pdf" TargetMode="External"/><Relationship Id="rId4196" Type="http://schemas.openxmlformats.org/officeDocument/2006/relationships/hyperlink" Target="http://www.silaodelavictoria.gob.mx/acceso/urbano/DGDUEOT-GU-CON-0746-26.pdf" TargetMode="External"/><Relationship Id="rId5247" Type="http://schemas.openxmlformats.org/officeDocument/2006/relationships/hyperlink" Target="http://www.silaodelavictoria.gob.mx/acceso/urbano/DGDUEOT-DIV-072-2026.pdf" TargetMode="External"/><Relationship Id="rId410" Type="http://schemas.openxmlformats.org/officeDocument/2006/relationships/hyperlink" Target="http://www.silaodelavictoria.gob.mx/acceso/urbano/DGDUEOT-OT-NO-2357-2026.pdf" TargetMode="External"/><Relationship Id="rId1997" Type="http://schemas.openxmlformats.org/officeDocument/2006/relationships/hyperlink" Target="http://www.silaodelavictoria.gob.mx/acceso/urbano/DGDUEOT-010-2026.pdf" TargetMode="External"/><Relationship Id="rId4056" Type="http://schemas.openxmlformats.org/officeDocument/2006/relationships/hyperlink" Target="http://www.silaodelavictoria.gob.mx/acceso/urbano/DGDUEOT-OT-NO-2215-2026.pdf" TargetMode="External"/><Relationship Id="rId1857" Type="http://schemas.openxmlformats.org/officeDocument/2006/relationships/hyperlink" Target="http://www.silaodelavictoria.gob.mx/acceso/urbano/DGDUEOT-GU-CON-0775-26.pdf" TargetMode="External"/><Relationship Id="rId2908" Type="http://schemas.openxmlformats.org/officeDocument/2006/relationships/hyperlink" Target="http://www.silaodelavictoria.gob.mx/acceso/urbano/ECOT%20201%202026_0001.pdf" TargetMode="External"/><Relationship Id="rId4263" Type="http://schemas.openxmlformats.org/officeDocument/2006/relationships/hyperlink" Target="http://www.silaodelavictoria.gob.mx/acceso/urbano/DGDUEOT-OT-NO-2317-2026.pdf" TargetMode="External"/><Relationship Id="rId4470" Type="http://schemas.openxmlformats.org/officeDocument/2006/relationships/hyperlink" Target="http://www.silaodelavictoria.gob.mx/acceso/urbano/DGDUEOT-OT-NO-2524-2026.pdf" TargetMode="External"/><Relationship Id="rId5107" Type="http://schemas.openxmlformats.org/officeDocument/2006/relationships/hyperlink" Target="http://www.silaodelavictoria.gob.mx/acceso/urbano/DGDUEOT-DIV-108-2026.pdf" TargetMode="External"/><Relationship Id="rId5314" Type="http://schemas.openxmlformats.org/officeDocument/2006/relationships/hyperlink" Target="http://www.silaodelavictoria.gob.mx/acceso/urbano/DGDUEOT-FRACC-0163-2026.pdf" TargetMode="External"/><Relationship Id="rId1717" Type="http://schemas.openxmlformats.org/officeDocument/2006/relationships/hyperlink" Target="http://www.silaodelavictoria.gob.mx/acceso/urbano/DGDUEOT-OT-NO-2588-2026.pdf" TargetMode="External"/><Relationship Id="rId1924" Type="http://schemas.openxmlformats.org/officeDocument/2006/relationships/hyperlink" Target="http://www.silaodelavictoria.gob.mx/acceso/urbano/ECOP%20211%202026_0001.pdf" TargetMode="External"/><Relationship Id="rId3072" Type="http://schemas.openxmlformats.org/officeDocument/2006/relationships/hyperlink" Target="http://www.silaodelavictoria.gob.mx/acceso/urbano/DGDUEOT-OT-NO-2204-2026.pdf" TargetMode="External"/><Relationship Id="rId4123" Type="http://schemas.openxmlformats.org/officeDocument/2006/relationships/hyperlink" Target="http://www.silaodelavictoria.gob.mx/acceso/urbano/DGDUEOT-OT-FAC-186-26.pdf" TargetMode="External"/><Relationship Id="rId4330" Type="http://schemas.openxmlformats.org/officeDocument/2006/relationships/hyperlink" Target="http://www.silaodelavictoria.gob.mx/acceso/urbano/DGDUEOT-OT-NO-2384-2026.pdf" TargetMode="External"/><Relationship Id="rId3889" Type="http://schemas.openxmlformats.org/officeDocument/2006/relationships/hyperlink" Target="http://www.silaodelavictoria.gob.mx/acceso/urbano/ECOT%20219%202026_0001.pdf" TargetMode="External"/><Relationship Id="rId2698" Type="http://schemas.openxmlformats.org/officeDocument/2006/relationships/hyperlink" Target="http://www.silaodelavictoria.gob.mx/acceso/urbano/DGDUEOT-OT-NO-2596-2026.pdf" TargetMode="External"/><Relationship Id="rId3749" Type="http://schemas.openxmlformats.org/officeDocument/2006/relationships/hyperlink" Target="http://www.silaodelavictoria.gob.mx/acceso/urbano/DGDUEOT-OT-NO-2674-2026.pdf" TargetMode="External"/><Relationship Id="rId3956" Type="http://schemas.openxmlformats.org/officeDocument/2006/relationships/hyperlink" Target="http://www.silaodelavictoria.gob.mx/acceso/urbano/DGDUEOT-GU-CON-0691-26.pdf" TargetMode="External"/><Relationship Id="rId5171" Type="http://schemas.openxmlformats.org/officeDocument/2006/relationships/hyperlink" Target="http://www.silaodelavictoria.gob.mx/acceso/urbano/DGDUEOT-DIV-084-2026.pdf" TargetMode="External"/><Relationship Id="rId877" Type="http://schemas.openxmlformats.org/officeDocument/2006/relationships/hyperlink" Target="http://www.silaodelavictoria.gob.mx/acceso/urbano/DGDUEOT-GU-CON-0768-26.pdf" TargetMode="External"/><Relationship Id="rId2558" Type="http://schemas.openxmlformats.org/officeDocument/2006/relationships/hyperlink" Target="http://www.silaodelavictoria.gob.mx/acceso/urbano/DGDUEOT-DIV-033-2026.pdf" TargetMode="External"/><Relationship Id="rId2765" Type="http://schemas.openxmlformats.org/officeDocument/2006/relationships/hyperlink" Target="http://www.silaodelavictoria.gob.mx/acceso/urbano/DGDUEOT-OT-NO-2663-2026.pdf" TargetMode="External"/><Relationship Id="rId2972" Type="http://schemas.openxmlformats.org/officeDocument/2006/relationships/hyperlink" Target="http://www.silaodelavictoria.gob.mx/acceso/urbano/DGDUEOT-012-2026.pdf" TargetMode="External"/><Relationship Id="rId3609" Type="http://schemas.openxmlformats.org/officeDocument/2006/relationships/hyperlink" Target="http://www.silaodelavictoria.gob.mx/acceso/urbano/DGDUEOT-OT-DP-083-26.pdf" TargetMode="External"/><Relationship Id="rId3816" Type="http://schemas.openxmlformats.org/officeDocument/2006/relationships/hyperlink" Target="http://www.silaodelavictoria.gob.mx/acceso/urbano/DGDUEOT-GU-CON-0788-26.pdf" TargetMode="External"/><Relationship Id="rId737" Type="http://schemas.openxmlformats.org/officeDocument/2006/relationships/hyperlink" Target="http://www.silaodelavictoria.gob.mx/acceso/urbano/DGDUEOT-OT-NO-2581-2026.pdf" TargetMode="External"/><Relationship Id="rId944" Type="http://schemas.openxmlformats.org/officeDocument/2006/relationships/hyperlink" Target="http://www.silaodelavictoria.gob.mx/acceso/urbano/ECOP%20204%202026_0001.pdf" TargetMode="External"/><Relationship Id="rId1367" Type="http://schemas.openxmlformats.org/officeDocument/2006/relationships/hyperlink" Target="http://www.silaodelavictoria.gob.mx/acceso/urbano/DGDUEOT-OT-NO-2340-2026.pdf" TargetMode="External"/><Relationship Id="rId1574" Type="http://schemas.openxmlformats.org/officeDocument/2006/relationships/hyperlink" Target="http://www.silaodelavictoria.gob.mx/acceso/urbano/" TargetMode="External"/><Relationship Id="rId1781" Type="http://schemas.openxmlformats.org/officeDocument/2006/relationships/hyperlink" Target="http://www.silaodelavictoria.gob.mx/acceso/urbano/DGDUEOT-OT-NO-2652-2026.pdf" TargetMode="External"/><Relationship Id="rId2418" Type="http://schemas.openxmlformats.org/officeDocument/2006/relationships/hyperlink" Target="http://www.silaodelavictoria.gob.mx/acceso/urbano/DGDUEOT-OT-NO-2418-2026.pdf" TargetMode="External"/><Relationship Id="rId2625" Type="http://schemas.openxmlformats.org/officeDocument/2006/relationships/hyperlink" Target="http://www.silaodelavictoria.gob.mx/acceso/urbano/DGDUEOT-OT-RQPREUS-146-26.pdf" TargetMode="External"/><Relationship Id="rId2832" Type="http://schemas.openxmlformats.org/officeDocument/2006/relationships/hyperlink" Target="http://www.silaodelavictoria.gob.mx/acceso/urbano/DGDUEOT-GU-CON-0777-26.pdf" TargetMode="External"/><Relationship Id="rId5031" Type="http://schemas.openxmlformats.org/officeDocument/2006/relationships/hyperlink" Target="http://www.silaodelavictoria.gob.mx/acceso/urbano/DGDUEOT-DIV-120-2026.pdf" TargetMode="External"/><Relationship Id="rId73" Type="http://schemas.openxmlformats.org/officeDocument/2006/relationships/hyperlink" Target="http://www.silaodelavictoria.gob.mx/acceso/urbano/DGDUEOT-GU-CON-0700-26.pdf" TargetMode="External"/><Relationship Id="rId804" Type="http://schemas.openxmlformats.org/officeDocument/2006/relationships/hyperlink" Target="http://www.silaodelavictoria.gob.mx/acceso/urbano/DGDUEOT-OT-NO-2648-2026.pdf" TargetMode="External"/><Relationship Id="rId1227" Type="http://schemas.openxmlformats.org/officeDocument/2006/relationships/hyperlink" Target="http://www.silaodelavictoria.gob.mx/acceso/urbano/DGDUEOT-OT-US-327-26.pdf" TargetMode="External"/><Relationship Id="rId1434" Type="http://schemas.openxmlformats.org/officeDocument/2006/relationships/hyperlink" Target="http://www.silaodelavictoria.gob.mx/acceso/urbano/DGDUEOT-OT-NO-2407-2026.pdf" TargetMode="External"/><Relationship Id="rId1641" Type="http://schemas.openxmlformats.org/officeDocument/2006/relationships/hyperlink" Target="http://www.silaodelavictoria.gob.mx/acceso/urbano/DGDUEOT-OT-RQUS-375-26.pdf" TargetMode="External"/><Relationship Id="rId4797" Type="http://schemas.openxmlformats.org/officeDocument/2006/relationships/hyperlink" Target="http://www.silaodelavictoria.gob.mx/acceso/urbano/DGDUEOT-GU-CON-0797-26.pdf" TargetMode="External"/><Relationship Id="rId1501" Type="http://schemas.openxmlformats.org/officeDocument/2006/relationships/hyperlink" Target="http://www.silaodelavictoria.gob.mx/acceso/urbano/DGDUEOT-OT-NO-2474-2026.pdf" TargetMode="External"/><Relationship Id="rId3399" Type="http://schemas.openxmlformats.org/officeDocument/2006/relationships/hyperlink" Target="http://www.silaodelavictoria.gob.mx/acceso/urbano/DGDUEOT-OT-NO-2426-2026.pdf" TargetMode="External"/><Relationship Id="rId4657" Type="http://schemas.openxmlformats.org/officeDocument/2006/relationships/hyperlink" Target="http://www.silaodelavictoria.gob.mx/acceso/urbano/DGDUEOT-OT-NO-2609-2026.pdf" TargetMode="External"/><Relationship Id="rId4864" Type="http://schemas.openxmlformats.org/officeDocument/2006/relationships/hyperlink" Target="http://www.silaodelavictoria.gob.mx/acceso/urbano/ECOT%20224%202026_0001.pdf" TargetMode="External"/><Relationship Id="rId3259" Type="http://schemas.openxmlformats.org/officeDocument/2006/relationships/hyperlink" Target="http://www.silaodelavictoria.gob.mx/acceso/urbano/DGDUEOT-OT-NO-2286-2026.pdf" TargetMode="External"/><Relationship Id="rId3466" Type="http://schemas.openxmlformats.org/officeDocument/2006/relationships/hyperlink" Target="http://www.silaodelavictoria.gob.mx/acceso/urbano/DGDUEOT-OT-NO-2493-2026.pdf" TargetMode="External"/><Relationship Id="rId4517" Type="http://schemas.openxmlformats.org/officeDocument/2006/relationships/hyperlink" Target="http://www.silaodelavictoria.gob.mx/acceso/urbano/DGDUEOT-DIV-046-2026.pdf" TargetMode="External"/><Relationship Id="rId387" Type="http://schemas.openxmlformats.org/officeDocument/2006/relationships/hyperlink" Target="http://www.silaodelavictoria.gob.mx/acceso/urbano/DGDUEOT-OT-NO-2334-2026.pdf" TargetMode="External"/><Relationship Id="rId594" Type="http://schemas.openxmlformats.org/officeDocument/2006/relationships/hyperlink" Target="http://www.silaodelavictoria.gob.mx/acceso/urbano/DGDUEOT-OT-NO-2541-2026.pdf" TargetMode="External"/><Relationship Id="rId2068" Type="http://schemas.openxmlformats.org/officeDocument/2006/relationships/hyperlink" Target="http://www.silaodelavictoria.gob.mx/acceso/urbano/DGDUEOT-OT-NO-2173-2026.pdf" TargetMode="External"/><Relationship Id="rId2275" Type="http://schemas.openxmlformats.org/officeDocument/2006/relationships/hyperlink" Target="http://www.silaodelavictoria.gob.mx/acceso/urbano/DGDUEOT-GU-TO-0174-26.pdf" TargetMode="External"/><Relationship Id="rId3119" Type="http://schemas.openxmlformats.org/officeDocument/2006/relationships/hyperlink" Target="http://www.silaodelavictoria.gob.mx/acceso/urbano/DGDUEOT-OT-NO-2251-2026.pdf" TargetMode="External"/><Relationship Id="rId3326" Type="http://schemas.openxmlformats.org/officeDocument/2006/relationships/hyperlink" Target="http://www.silaodelavictoria.gob.mx/acceso/urbano/DGDUEOT-OT-NO-2353-2026.pdf" TargetMode="External"/><Relationship Id="rId3673" Type="http://schemas.openxmlformats.org/officeDocument/2006/relationships/hyperlink" Target="http://www.silaodelavictoria.gob.mx/acceso/urbano/DGDUEOT-OT-NO-2598-2026.pdf" TargetMode="External"/><Relationship Id="rId3880" Type="http://schemas.openxmlformats.org/officeDocument/2006/relationships/hyperlink" Target="http://www.silaodelavictoria.gob.mx/acceso/urbano/ECOT%20200%202026_0001.pdf" TargetMode="External"/><Relationship Id="rId4724" Type="http://schemas.openxmlformats.org/officeDocument/2006/relationships/hyperlink" Target="http://www.silaodelavictoria.gob.mx/acceso/urbano/DGDUEOT-OT-NO-2677-2026.pdf" TargetMode="External"/><Relationship Id="rId4931" Type="http://schemas.openxmlformats.org/officeDocument/2006/relationships/hyperlink" Target="http://www.silaodelavictoria.gob.mx/acceso/urbano/DGDUEOT-DIV-108-2026.pdf" TargetMode="External"/><Relationship Id="rId247" Type="http://schemas.openxmlformats.org/officeDocument/2006/relationships/hyperlink" Target="http://www.silaodelavictoria.gob.mx/acceso/urbano/DGDUEOT-OT-RQUS-331-26.pdf" TargetMode="External"/><Relationship Id="rId1084" Type="http://schemas.openxmlformats.org/officeDocument/2006/relationships/hyperlink" Target="http://www.silaodelavictoria.gob.mx/acceso/urbano/DGDUEOT-OT-NO-2162-2026.pdf" TargetMode="External"/><Relationship Id="rId2482" Type="http://schemas.openxmlformats.org/officeDocument/2006/relationships/hyperlink" Target="http://www.silaodelavictoria.gob.mx/acceso/urbano/DGDUEOT-OT-NO-2482-2026.pdf" TargetMode="External"/><Relationship Id="rId3533" Type="http://schemas.openxmlformats.org/officeDocument/2006/relationships/hyperlink" Target="http://www.silaodelavictoria.gob.mx/acceso/urbano/DGDUEOT-DIV-035-2026.pdf" TargetMode="External"/><Relationship Id="rId3740" Type="http://schemas.openxmlformats.org/officeDocument/2006/relationships/hyperlink" Target="http://www.silaodelavictoria.gob.mx/acceso/urbano/DGDUEOT-OT-NO-2665-2026.pdf" TargetMode="External"/><Relationship Id="rId107" Type="http://schemas.openxmlformats.org/officeDocument/2006/relationships/hyperlink" Target="http://www.silaodelavictoria.gob.mx/acceso/urbano/DGDUEOT-OT-NO-2159-2026.pdf" TargetMode="External"/><Relationship Id="rId454" Type="http://schemas.openxmlformats.org/officeDocument/2006/relationships/hyperlink" Target="http://www.silaodelavictoria.gob.mx/acceso/urbano/DGDUEOT-OT-NO-2401-2026.pdf" TargetMode="External"/><Relationship Id="rId661" Type="http://schemas.openxmlformats.org/officeDocument/2006/relationships/hyperlink" Target="http://www.silaodelavictoria.gob.mx/acceso/urbano/DGDUEOT-OT-US-367-26.pdf" TargetMode="External"/><Relationship Id="rId1291" Type="http://schemas.openxmlformats.org/officeDocument/2006/relationships/hyperlink" Target="http://www.silaodelavictoria.gob.mx/acceso/urbano/DGDUEOT-GU-CON-0760-26.pdf" TargetMode="External"/><Relationship Id="rId2135" Type="http://schemas.openxmlformats.org/officeDocument/2006/relationships/hyperlink" Target="http://www.silaodelavictoria.gob.mx/acceso/urbano/DGDUEOT-OT-NO-2240-2026.pdf" TargetMode="External"/><Relationship Id="rId2342" Type="http://schemas.openxmlformats.org/officeDocument/2006/relationships/hyperlink" Target="http://www.silaodelavictoria.gob.mx/acceso/urbano/DGDUEOT-OT-NO-2342-2026.pdf" TargetMode="External"/><Relationship Id="rId3600" Type="http://schemas.openxmlformats.org/officeDocument/2006/relationships/hyperlink" Target="http://www.silaodelavictoria.gob.mx/acceso/urbano/DGDUEOT-OT-SARE-050-26.pdf" TargetMode="External"/><Relationship Id="rId314" Type="http://schemas.openxmlformats.org/officeDocument/2006/relationships/hyperlink" Target="http://www.silaodelavictoria.gob.mx/acceso/urbano/DGDUEOT-GU-CON-0757-26.pdf" TargetMode="External"/><Relationship Id="rId521" Type="http://schemas.openxmlformats.org/officeDocument/2006/relationships/hyperlink" Target="http://www.silaodelavictoria.gob.mx/acceso/urbano/DGDUEOT-OT-NO-2468-2026.pdf" TargetMode="External"/><Relationship Id="rId1151" Type="http://schemas.openxmlformats.org/officeDocument/2006/relationships/hyperlink" Target="http://www.silaodelavictoria.gob.mx/acceso/urbano/DGDUEOT-OT-NO-2229-2026.pdf" TargetMode="External"/><Relationship Id="rId2202" Type="http://schemas.openxmlformats.org/officeDocument/2006/relationships/hyperlink" Target="http://www.silaodelavictoria.gob.mx/acceso/urbano/DGDUEOT-OT-RQPREUS-132-26.pdf" TargetMode="External"/><Relationship Id="rId1011" Type="http://schemas.openxmlformats.org/officeDocument/2006/relationships/hyperlink" Target="http://www.silaodelavictoria.gob.mx/acceso/urbano/DGDUEOT-OT-ANE-089-26.pdf" TargetMode="External"/><Relationship Id="rId1968" Type="http://schemas.openxmlformats.org/officeDocument/2006/relationships/hyperlink" Target="http://www.silaodelavictoria.gob.mx/acceso/urbano/DGDUEOT-OT-RQPREUS-131-26.pdf" TargetMode="External"/><Relationship Id="rId4167" Type="http://schemas.openxmlformats.org/officeDocument/2006/relationships/hyperlink" Target="http://www.silaodelavictoria.gob.mx/acceso/urbano/DGDUEOT-OT-ANE-093-26.pdf" TargetMode="External"/><Relationship Id="rId4374" Type="http://schemas.openxmlformats.org/officeDocument/2006/relationships/hyperlink" Target="http://www.silaodelavictoria.gob.mx/acceso/urbano/DGDUEOT-OT-NO-2428-2026.pdf" TargetMode="External"/><Relationship Id="rId4581" Type="http://schemas.openxmlformats.org/officeDocument/2006/relationships/hyperlink" Target="http://www.silaodelavictoria.gob.mx/acceso/urbano/DGDUEOT-OT-DP-082-26.pdf" TargetMode="External"/><Relationship Id="rId5218" Type="http://schemas.openxmlformats.org/officeDocument/2006/relationships/hyperlink" Target="http://www.silaodelavictoria.gob.mx/acceso/urbano/DGDUEOT-DIV-131-2026.pdf" TargetMode="External"/><Relationship Id="rId3183" Type="http://schemas.openxmlformats.org/officeDocument/2006/relationships/hyperlink" Target="http://www.silaodelavictoria.gob.mx/acceso/urbano/DGDUEOT-OT-SARE-042-26.pdf" TargetMode="External"/><Relationship Id="rId3390" Type="http://schemas.openxmlformats.org/officeDocument/2006/relationships/hyperlink" Target="http://www.silaodelavictoria.gob.mx/acceso/urbano/DGDUEOT-OT-NO-2417-2026.pdf" TargetMode="External"/><Relationship Id="rId4027" Type="http://schemas.openxmlformats.org/officeDocument/2006/relationships/hyperlink" Target="http://www.silaodelavictoria.gob.mx/acceso/urbano/DGDUEOT-OT-NO-2186-2026.pdf" TargetMode="External"/><Relationship Id="rId4234" Type="http://schemas.openxmlformats.org/officeDocument/2006/relationships/hyperlink" Target="http://www.silaodelavictoria.gob.mx/acceso/urbano/DGDUEOT-OT-NO-2288-2026.pdf" TargetMode="External"/><Relationship Id="rId4441" Type="http://schemas.openxmlformats.org/officeDocument/2006/relationships/hyperlink" Target="http://www.silaodelavictoria.gob.mx/acceso/urbano/DGDUEOT-OT-NO-2495-2026.pdf" TargetMode="External"/><Relationship Id="rId1828" Type="http://schemas.openxmlformats.org/officeDocument/2006/relationships/hyperlink" Target="http://www.silaodelavictoria.gob.mx/acceso/urbano/DGDUEOT-OT-NO-2699-2026.pdf" TargetMode="External"/><Relationship Id="rId3043" Type="http://schemas.openxmlformats.org/officeDocument/2006/relationships/hyperlink" Target="http://www.silaodelavictoria.gob.mx/acceso/urbano/DGDUEOT-OT-NO-2175-2026.pdf" TargetMode="External"/><Relationship Id="rId3250" Type="http://schemas.openxmlformats.org/officeDocument/2006/relationships/hyperlink" Target="http://www.silaodelavictoria.gob.mx/acceso/urbano/DGDUEOT-GU-TO-0176-26.pdf" TargetMode="External"/><Relationship Id="rId171" Type="http://schemas.openxmlformats.org/officeDocument/2006/relationships/hyperlink" Target="http://www.silaodelavictoria.gob.mx/acceso/urbano/DGDUEOT-OT-NO-2223-2026.pdf" TargetMode="External"/><Relationship Id="rId4301" Type="http://schemas.openxmlformats.org/officeDocument/2006/relationships/hyperlink" Target="http://www.silaodelavictoria.gob.mx/acceso/urbano/DGDUEOT-OT-NO-2355-2026.pdf" TargetMode="External"/><Relationship Id="rId3110" Type="http://schemas.openxmlformats.org/officeDocument/2006/relationships/hyperlink" Target="http://www.silaodelavictoria.gob.mx/acceso/urbano/DGDUEOT-OT-NO-2242-2026.pdf" TargetMode="External"/><Relationship Id="rId988" Type="http://schemas.openxmlformats.org/officeDocument/2006/relationships/hyperlink" Target="http://www.silaodelavictoria.gob.mx/acceso/urbano/DGDUEOT-OT-RQUS-318-26.pdf" TargetMode="External"/><Relationship Id="rId2669" Type="http://schemas.openxmlformats.org/officeDocument/2006/relationships/hyperlink" Target="http://www.silaodelavictoria.gob.mx/acceso/urbano/DGDUEOT-OT-NO-2567-2026.pdf" TargetMode="External"/><Relationship Id="rId2876" Type="http://schemas.openxmlformats.org/officeDocument/2006/relationships/hyperlink" Target="http://www.silaodelavictoria.gob.mx/acceso/urbano/DGDUEOT-GU-TO-0182-26.pdf" TargetMode="External"/><Relationship Id="rId3927" Type="http://schemas.openxmlformats.org/officeDocument/2006/relationships/hyperlink" Target="http://www.silaodelavictoria.gob.mx/acceso/urbano/DGDUEOT-OT-ANE-086-26.pdf" TargetMode="External"/><Relationship Id="rId5075" Type="http://schemas.openxmlformats.org/officeDocument/2006/relationships/hyperlink" Target="http://www.silaodelavictoria.gob.mx/acceso/urbano/DGDUEOT-DIV-076-2026.pdf" TargetMode="External"/><Relationship Id="rId5282" Type="http://schemas.openxmlformats.org/officeDocument/2006/relationships/hyperlink" Target="http://www.silaodelavictoria.gob.mx/acceso/urbano/DGDUEOT-DIV-107-2026.pdf" TargetMode="External"/><Relationship Id="rId848" Type="http://schemas.openxmlformats.org/officeDocument/2006/relationships/hyperlink" Target="http://www.silaodelavictoria.gob.mx/acceso/urbano/DGDUEOT-OT-NO-2692-2026.pdf" TargetMode="External"/><Relationship Id="rId1478" Type="http://schemas.openxmlformats.org/officeDocument/2006/relationships/hyperlink" Target="http://www.silaodelavictoria.gob.mx/acceso/urbano/DGDUEOT-OT-NO-2451-2026.pdf" TargetMode="External"/><Relationship Id="rId1685" Type="http://schemas.openxmlformats.org/officeDocument/2006/relationships/hyperlink" Target="http://www.silaodelavictoria.gob.mx/acceso/urbano/DGDUEOT-OT-NO-2556-2026.pdf" TargetMode="External"/><Relationship Id="rId1892" Type="http://schemas.openxmlformats.org/officeDocument/2006/relationships/hyperlink" Target="http://www.silaodelavictoria.gob.mx/acceso/urbano/DGDUEOT-GU-CON-0810-26.pdf" TargetMode="External"/><Relationship Id="rId2529" Type="http://schemas.openxmlformats.org/officeDocument/2006/relationships/hyperlink" Target="http://www.silaodelavictoria.gob.mx/acceso/urbano/DGDUEOT-OT-NO-2529-2026.pdf" TargetMode="External"/><Relationship Id="rId2736" Type="http://schemas.openxmlformats.org/officeDocument/2006/relationships/hyperlink" Target="http://www.silaodelavictoria.gob.mx/acceso/urbano/DGDUEOT-OT-NO-2634-2026.pdf" TargetMode="External"/><Relationship Id="rId4091" Type="http://schemas.openxmlformats.org/officeDocument/2006/relationships/hyperlink" Target="http://www.silaodelavictoria.gob.mx/acceso/urbano/DGDUEOT-OT-NO-2250-2026.pdf" TargetMode="External"/><Relationship Id="rId5142" Type="http://schemas.openxmlformats.org/officeDocument/2006/relationships/hyperlink" Target="http://www.silaodelavictoria.gob.mx/acceso/urbano/DGDUEOT-DIV-055-2026.pdf" TargetMode="External"/><Relationship Id="rId708" Type="http://schemas.openxmlformats.org/officeDocument/2006/relationships/hyperlink" Target="http://www.silaodelavictoria.gob.mx/acceso/urbano/DGDUEOT-OT-NO-2552-2026.pdf" TargetMode="External"/><Relationship Id="rId915" Type="http://schemas.openxmlformats.org/officeDocument/2006/relationships/hyperlink" Target="http://www.silaodelavictoria.gob.mx/acceso/urbano/DGDUEOT-GU-CON-0806-26.pdf" TargetMode="External"/><Relationship Id="rId1338" Type="http://schemas.openxmlformats.org/officeDocument/2006/relationships/hyperlink" Target="http://www.silaodelavictoria.gob.mx/acceso/urbano/DGDUEOT-OT-NO-2311-2026.pdf" TargetMode="External"/><Relationship Id="rId1545" Type="http://schemas.openxmlformats.org/officeDocument/2006/relationships/hyperlink" Target="http://www.silaodelavictoria.gob.mx/acceso/urbano/DGDUEOT-OT-NO-2518-2026.pdf" TargetMode="External"/><Relationship Id="rId2943" Type="http://schemas.openxmlformats.org/officeDocument/2006/relationships/hyperlink" Target="http://www.silaodelavictoria.gob.mx/acceso/urbano/DGDUEOT-OT-SARE-033-26.pdf" TargetMode="External"/><Relationship Id="rId5002" Type="http://schemas.openxmlformats.org/officeDocument/2006/relationships/hyperlink" Target="http://www.silaodelavictoria.gob.mx/acceso/urbano/DGDUEOT-DIV-091-2026.pdf" TargetMode="External"/><Relationship Id="rId1405" Type="http://schemas.openxmlformats.org/officeDocument/2006/relationships/hyperlink" Target="http://www.silaodelavictoria.gob.mx/acceso/urbano/DGDUEOT-OT-NO-2378-2026.pdf" TargetMode="External"/><Relationship Id="rId1752" Type="http://schemas.openxmlformats.org/officeDocument/2006/relationships/hyperlink" Target="http://www.silaodelavictoria.gob.mx/acceso/urbano/DGDUEOT-OT-NO-2623-2026.pdf" TargetMode="External"/><Relationship Id="rId2803" Type="http://schemas.openxmlformats.org/officeDocument/2006/relationships/hyperlink" Target="http://www.silaodelavictoria.gob.mx/acceso/urbano/DGDUEOT-OT-NO-2701-2026.pdf" TargetMode="External"/><Relationship Id="rId44" Type="http://schemas.openxmlformats.org/officeDocument/2006/relationships/hyperlink" Target="http://www.silaodelavictoria.gob.mx/acceso/urbano/DGDUEOT-004-2026.pdf" TargetMode="External"/><Relationship Id="rId1612" Type="http://schemas.openxmlformats.org/officeDocument/2006/relationships/hyperlink" Target="http://www.silaodelavictoria.gob.mx/acceso/urbano/DGDUEOT-OT-RQUS-345-26.pdf" TargetMode="External"/><Relationship Id="rId4768" Type="http://schemas.openxmlformats.org/officeDocument/2006/relationships/hyperlink" Target="http://www.silaodelavictoria.gob.mx/acceso/urbano/DGDUEOT-GU-CON-0768-26.pdf" TargetMode="External"/><Relationship Id="rId4975" Type="http://schemas.openxmlformats.org/officeDocument/2006/relationships/hyperlink" Target="http://www.silaodelavictoria.gob.mx/acceso/urbano/DGDUEOT-DIV-064-2026.pdf" TargetMode="External"/><Relationship Id="rId498" Type="http://schemas.openxmlformats.org/officeDocument/2006/relationships/hyperlink" Target="http://www.silaodelavictoria.gob.mx/acceso/urbano/DGDUEOT-OT-NO-2445-2026.pdf" TargetMode="External"/><Relationship Id="rId2179" Type="http://schemas.openxmlformats.org/officeDocument/2006/relationships/hyperlink" Target="http://www.silaodelavictoria.gob.mx/acceso/urbano/DGDUEOT-OT-FAC-187-26.pdf" TargetMode="External"/><Relationship Id="rId3577" Type="http://schemas.openxmlformats.org/officeDocument/2006/relationships/hyperlink" Target="http://www.silaodelavictoria.gob.mx/acceso/urbano/DGDUEOT-OT-RQUS-364-26.pdf" TargetMode="External"/><Relationship Id="rId3784" Type="http://schemas.openxmlformats.org/officeDocument/2006/relationships/hyperlink" Target="http://www.silaodelavictoria.gob.mx/acceso/urbano/DGDUEOT-OT-NO-2709-2026.pdf" TargetMode="External"/><Relationship Id="rId3991" Type="http://schemas.openxmlformats.org/officeDocument/2006/relationships/hyperlink" Target="http://www.silaodelavictoria.gob.mx/acceso/urbano/DGDUEOT-GU-TO-0168-26.pdf" TargetMode="External"/><Relationship Id="rId4628" Type="http://schemas.openxmlformats.org/officeDocument/2006/relationships/hyperlink" Target="http://www.silaodelavictoria.gob.mx/acceso/urbano/DGDUEOT-OT-NO-2580-2026.pdf" TargetMode="External"/><Relationship Id="rId4835" Type="http://schemas.openxmlformats.org/officeDocument/2006/relationships/hyperlink" Target="http://www.silaodelavictoria.gob.mx/acceso/urbano/ECOP%20204%202026_0001.pdf" TargetMode="External"/><Relationship Id="rId2386" Type="http://schemas.openxmlformats.org/officeDocument/2006/relationships/hyperlink" Target="http://www.silaodelavictoria.gob.mx/acceso/urbano/DGDUEOT-OT-NO-2386-2026.pdf" TargetMode="External"/><Relationship Id="rId2593" Type="http://schemas.openxmlformats.org/officeDocument/2006/relationships/hyperlink" Target="http://www.silaodelavictoria.gob.mx/acceso/urbano/DGDUEOT-OT-US-353-26.pdf" TargetMode="External"/><Relationship Id="rId3437" Type="http://schemas.openxmlformats.org/officeDocument/2006/relationships/hyperlink" Target="http://www.silaodelavictoria.gob.mx/acceso/urbano/DGDUEOT-OT-NO-2464-2026.pdf" TargetMode="External"/><Relationship Id="rId3644" Type="http://schemas.openxmlformats.org/officeDocument/2006/relationships/hyperlink" Target="http://www.silaodelavictoria.gob.mx/acceso/urbano/DGDUEOT-OT-NO-2569-2026.pdf" TargetMode="External"/><Relationship Id="rId3851" Type="http://schemas.openxmlformats.org/officeDocument/2006/relationships/hyperlink" Target="http://www.silaodelavictoria.gob.mx/acceso/urbano/DGDUEOT-GU-TO-0184-26.pdf" TargetMode="External"/><Relationship Id="rId4902" Type="http://schemas.openxmlformats.org/officeDocument/2006/relationships/hyperlink" Target="http://www.silaodelavictoria.gob.mx/acceso/urbano/DGDUEOT-DIV-079-2026.pdf" TargetMode="External"/><Relationship Id="rId358" Type="http://schemas.openxmlformats.org/officeDocument/2006/relationships/hyperlink" Target="http://www.silaodelavictoria.gob.mx/acceso/urbano/DGDUEOT-OT-NO-2305-2026.pdf" TargetMode="External"/><Relationship Id="rId565" Type="http://schemas.openxmlformats.org/officeDocument/2006/relationships/hyperlink" Target="http://www.silaodelavictoria.gob.mx/acceso/urbano/DGDUEOT-OT-NO-2512-2026.pdf" TargetMode="External"/><Relationship Id="rId772" Type="http://schemas.openxmlformats.org/officeDocument/2006/relationships/hyperlink" Target="http://www.silaodelavictoria.gob.mx/acceso/urbano/DGDUEOT-OT-NO-2616-2026.pdf" TargetMode="External"/><Relationship Id="rId1195" Type="http://schemas.openxmlformats.org/officeDocument/2006/relationships/hyperlink" Target="http://www.silaodelavictoria.gob.mx/acceso/urbano/DGDUEOT-OT-NO-2273-2026.pdf" TargetMode="External"/><Relationship Id="rId2039" Type="http://schemas.openxmlformats.org/officeDocument/2006/relationships/hyperlink" Target="http://www.silaodelavictoria.gob.mx/acceso/urbano/DGDUEOT-GU-CON-0719-26.pdf" TargetMode="External"/><Relationship Id="rId2246" Type="http://schemas.openxmlformats.org/officeDocument/2006/relationships/hyperlink" Target="http://www.silaodelavictoria.gob.mx/acceso/urbano/DGDUEOT-GU-CON-0742-26.pdf" TargetMode="External"/><Relationship Id="rId2453" Type="http://schemas.openxmlformats.org/officeDocument/2006/relationships/hyperlink" Target="http://www.silaodelavictoria.gob.mx/acceso/urbano/DGDUEOT-OT-NO-2453-2026.pdf" TargetMode="External"/><Relationship Id="rId2660" Type="http://schemas.openxmlformats.org/officeDocument/2006/relationships/hyperlink" Target="http://www.silaodelavictoria.gob.mx/acceso/urbano/DGDUEOT-OT-NO-2558-2026.pdf" TargetMode="External"/><Relationship Id="rId3504" Type="http://schemas.openxmlformats.org/officeDocument/2006/relationships/hyperlink" Target="http://www.silaodelavictoria.gob.mx/acceso/urbano/DGDUEOT-OT-NO-2531-2026.pdf" TargetMode="External"/><Relationship Id="rId3711" Type="http://schemas.openxmlformats.org/officeDocument/2006/relationships/hyperlink" Target="http://www.silaodelavictoria.gob.mx/acceso/urbano/DGDUEOT-OT-NO-2636-2026.pdf" TargetMode="External"/><Relationship Id="rId218" Type="http://schemas.openxmlformats.org/officeDocument/2006/relationships/hyperlink" Target="http://www.silaodelavictoria.gob.mx/acceso/urbano/DGDUEOT-OT-NO-2270-2026.pdf" TargetMode="External"/><Relationship Id="rId425" Type="http://schemas.openxmlformats.org/officeDocument/2006/relationships/hyperlink" Target="http://www.silaodelavictoria.gob.mx/acceso/urbano/DGDUEOT-OT-NO-2372-2026.pdf" TargetMode="External"/><Relationship Id="rId632" Type="http://schemas.openxmlformats.org/officeDocument/2006/relationships/hyperlink" Target="http://www.silaodelavictoria.gob.mx/acceso/urbano/DGDUEOT-OT-FAC-195-26.pdf" TargetMode="External"/><Relationship Id="rId1055" Type="http://schemas.openxmlformats.org/officeDocument/2006/relationships/hyperlink" Target="http://www.silaodelavictoria.gob.mx/acceso/urbano/DGDUEOT-GU-CON-0708-26.pdf" TargetMode="External"/><Relationship Id="rId1262" Type="http://schemas.openxmlformats.org/officeDocument/2006/relationships/hyperlink" Target="http://www.silaodelavictoria.gob.mx/acceso/urbano/DGDUEOT-GU-CON-0731-26.pdf" TargetMode="External"/><Relationship Id="rId2106" Type="http://schemas.openxmlformats.org/officeDocument/2006/relationships/hyperlink" Target="http://www.silaodelavictoria.gob.mx/acceso/urbano/DGDUEOT-OT-NO-2211-2026.pdf" TargetMode="External"/><Relationship Id="rId2313" Type="http://schemas.openxmlformats.org/officeDocument/2006/relationships/hyperlink" Target="http://www.silaodelavictoria.gob.mx/acceso/urbano/DGDUEOT-OT-NO-2313-2026.pdf" TargetMode="External"/><Relationship Id="rId2520" Type="http://schemas.openxmlformats.org/officeDocument/2006/relationships/hyperlink" Target="http://www.silaodelavictoria.gob.mx/acceso/urbano/DGDUEOT-OT-NO-2520-2026.pdf" TargetMode="External"/><Relationship Id="rId1122" Type="http://schemas.openxmlformats.org/officeDocument/2006/relationships/hyperlink" Target="http://www.silaodelavictoria.gob.mx/acceso/urbano/DGDUEOT-OT-NO-2200-2026.pdf" TargetMode="External"/><Relationship Id="rId4278" Type="http://schemas.openxmlformats.org/officeDocument/2006/relationships/hyperlink" Target="http://www.silaodelavictoria.gob.mx/acceso/urbano/DGDUEOT-OT-NO-2332-2026.pdf" TargetMode="External"/><Relationship Id="rId4485" Type="http://schemas.openxmlformats.org/officeDocument/2006/relationships/hyperlink" Target="http://www.silaodelavictoria.gob.mx/acceso/urbano/DGDUEOT-OT-NO-2539-2026.pdf" TargetMode="External"/><Relationship Id="rId5329" Type="http://schemas.openxmlformats.org/officeDocument/2006/relationships/hyperlink" Target="http://www.silaodelavictoria.gob.mx/acceso/urbano/DGDUEOT-FRACC-0166-2026.pdf" TargetMode="External"/><Relationship Id="rId3087" Type="http://schemas.openxmlformats.org/officeDocument/2006/relationships/hyperlink" Target="http://www.silaodelavictoria.gob.mx/acceso/urbano/DGDUEOT-OT-NO-2219-2026.pdf" TargetMode="External"/><Relationship Id="rId3294" Type="http://schemas.openxmlformats.org/officeDocument/2006/relationships/hyperlink" Target="http://www.silaodelavictoria.gob.mx/acceso/urbano/DGDUEOT-OT-NO-2321-2026.pdf" TargetMode="External"/><Relationship Id="rId4138" Type="http://schemas.openxmlformats.org/officeDocument/2006/relationships/hyperlink" Target="http://www.silaodelavictoria.gob.mx/acceso/urbano/DGDUEOT-OT-RQUS-329-26.pdf" TargetMode="External"/><Relationship Id="rId4345" Type="http://schemas.openxmlformats.org/officeDocument/2006/relationships/hyperlink" Target="http://www.silaodelavictoria.gob.mx/acceso/urbano/DGDUEOT-OT-NO-2399-2026.pdf" TargetMode="External"/><Relationship Id="rId4692" Type="http://schemas.openxmlformats.org/officeDocument/2006/relationships/hyperlink" Target="http://www.silaodelavictoria.gob.mx/acceso/urbano/DGDUEOT-OT-NO-2645-2026.pdf" TargetMode="External"/><Relationship Id="rId1939" Type="http://schemas.openxmlformats.org/officeDocument/2006/relationships/hyperlink" Target="http://www.silaodelavictoria.gob.mx/acceso/urbano/ECOT%20214%202026_0001.pdf" TargetMode="External"/><Relationship Id="rId4552" Type="http://schemas.openxmlformats.org/officeDocument/2006/relationships/hyperlink" Target="http://www.silaodelavictoria.gob.mx/acceso/urbano/DGDUEOT-OT-RQUS-366-26.pdf" TargetMode="External"/><Relationship Id="rId3154" Type="http://schemas.openxmlformats.org/officeDocument/2006/relationships/hyperlink" Target="http://www.silaodelavictoria.gob.mx/acceso/urbano/DGDUEOT-OT-FAC-189-26.pdf" TargetMode="External"/><Relationship Id="rId3361" Type="http://schemas.openxmlformats.org/officeDocument/2006/relationships/hyperlink" Target="http://www.silaodelavictoria.gob.mx/acceso/urbano/DGDUEOT-OT-NO-2388-2026.pdf" TargetMode="External"/><Relationship Id="rId4205" Type="http://schemas.openxmlformats.org/officeDocument/2006/relationships/hyperlink" Target="http://www.silaodelavictoria.gob.mx/acceso/urbano/DGDUEOT-GU-CON-0755-26.pdf" TargetMode="External"/><Relationship Id="rId4412" Type="http://schemas.openxmlformats.org/officeDocument/2006/relationships/hyperlink" Target="http://www.silaodelavictoria.gob.mx/acceso/urbano/DGDUEOT-OT-NO-2466-2026.pdf" TargetMode="External"/><Relationship Id="rId282" Type="http://schemas.openxmlformats.org/officeDocument/2006/relationships/hyperlink" Target="http://www.silaodelavictoria.gob.mx/acceso/urbano/DGDUEOT-GU-CON-0724-26.pdf" TargetMode="External"/><Relationship Id="rId2170" Type="http://schemas.openxmlformats.org/officeDocument/2006/relationships/hyperlink" Target="http://www.silaodelavictoria.gob.mx/acceso/urbano/DGDUEOT-OT-NO-2275-2026.pdf" TargetMode="External"/><Relationship Id="rId3014" Type="http://schemas.openxmlformats.org/officeDocument/2006/relationships/hyperlink" Target="http://www.silaodelavictoria.gob.mx/acceso/urbano/DGDUEOT-GU-CON-0721-26.pdf" TargetMode="External"/><Relationship Id="rId3221" Type="http://schemas.openxmlformats.org/officeDocument/2006/relationships/hyperlink" Target="http://www.silaodelavictoria.gob.mx/acceso/urbano/DGDUEOT-GU-CON-0744-26.pdf" TargetMode="External"/><Relationship Id="rId8" Type="http://schemas.openxmlformats.org/officeDocument/2006/relationships/hyperlink" Target="http://www.silaodelavictoria.gob.mx/acceso/urbano/DGDUEOT-OT-RQUS-312-26.pdf" TargetMode="External"/><Relationship Id="rId142" Type="http://schemas.openxmlformats.org/officeDocument/2006/relationships/hyperlink" Target="http://www.silaodelavictoria.gob.mx/acceso/urbano/DGDUEOT-OT-NO-2194-2026.pdf" TargetMode="External"/><Relationship Id="rId2030" Type="http://schemas.openxmlformats.org/officeDocument/2006/relationships/hyperlink" Target="http://www.silaodelavictoria.gob.mx/acceso/urbano/DGDUEOT-GU-CON-0710-26.pdf" TargetMode="External"/><Relationship Id="rId2987" Type="http://schemas.openxmlformats.org/officeDocument/2006/relationships/hyperlink" Target="http://www.silaodelavictoria.gob.mx/acceso/urbano/DGDUEOT-GU-CON-0694-26.pdf" TargetMode="External"/><Relationship Id="rId5186" Type="http://schemas.openxmlformats.org/officeDocument/2006/relationships/hyperlink" Target="http://www.silaodelavictoria.gob.mx/acceso/urbano/DGDUEOT-DIV-099-2026.pdf" TargetMode="External"/><Relationship Id="rId959" Type="http://schemas.openxmlformats.org/officeDocument/2006/relationships/hyperlink" Target="http://www.silaodelavictoria.gob.mx/acceso/urbano/ECOP%20228%202026_0001.pdf" TargetMode="External"/><Relationship Id="rId1589" Type="http://schemas.openxmlformats.org/officeDocument/2006/relationships/hyperlink" Target="http://www.silaodelavictoria.gob.mx/acceso/urbano/DGDUEOT-DIV-037-2026.pdf" TargetMode="External"/><Relationship Id="rId5046" Type="http://schemas.openxmlformats.org/officeDocument/2006/relationships/hyperlink" Target="http://www.silaodelavictoria.gob.mx/acceso/urbano/DGDUEOT-DIV-135-2026.pdf" TargetMode="External"/><Relationship Id="rId5253" Type="http://schemas.openxmlformats.org/officeDocument/2006/relationships/hyperlink" Target="http://www.silaodelavictoria.gob.mx/acceso/urbano/DGDUEOT-DIV-078-2026.pdf" TargetMode="External"/><Relationship Id="rId1449" Type="http://schemas.openxmlformats.org/officeDocument/2006/relationships/hyperlink" Target="http://www.silaodelavictoria.gob.mx/acceso/urbano/DGDUEOT-OT-NO-2422-2026.pdf" TargetMode="External"/><Relationship Id="rId1796" Type="http://schemas.openxmlformats.org/officeDocument/2006/relationships/hyperlink" Target="http://www.silaodelavictoria.gob.mx/acceso/urbano/DGDUEOT-OT-NO-2667-2026.pdf" TargetMode="External"/><Relationship Id="rId2847" Type="http://schemas.openxmlformats.org/officeDocument/2006/relationships/hyperlink" Target="http://www.silaodelavictoria.gob.mx/acceso/urbano/DGDUEOT-GU-CON-0792-26.pdf" TargetMode="External"/><Relationship Id="rId4062" Type="http://schemas.openxmlformats.org/officeDocument/2006/relationships/hyperlink" Target="http://www.silaodelavictoria.gob.mx/acceso/urbano/DGDUEOT-OT-NO-2221-2026.pdf" TargetMode="External"/><Relationship Id="rId5113" Type="http://schemas.openxmlformats.org/officeDocument/2006/relationships/hyperlink" Target="http://www.silaodelavictoria.gob.mx/acceso/urbano/DGDUEOT-DIV-114-2026.pdf" TargetMode="External"/><Relationship Id="rId88" Type="http://schemas.openxmlformats.org/officeDocument/2006/relationships/hyperlink" Target="http://www.silaodelavictoria.gob.mx/acceso/urbano/DGDUEOT-GU-CON-0715-26.pdf" TargetMode="External"/><Relationship Id="rId819" Type="http://schemas.openxmlformats.org/officeDocument/2006/relationships/hyperlink" Target="http://www.silaodelavictoria.gob.mx/acceso/urbano/DGDUEOT-OT-NO-2663-2026.pdf" TargetMode="External"/><Relationship Id="rId1656" Type="http://schemas.openxmlformats.org/officeDocument/2006/relationships/hyperlink" Target="http://www.silaodelavictoria.gob.mx/acceso/urbano/DGDUEOT-OT-SARE-052-26.pdf" TargetMode="External"/><Relationship Id="rId1863" Type="http://schemas.openxmlformats.org/officeDocument/2006/relationships/hyperlink" Target="http://www.silaodelavictoria.gob.mx/acceso/urbano/DGDUEOT-GU-CON-0781-26.pdf" TargetMode="External"/><Relationship Id="rId2707" Type="http://schemas.openxmlformats.org/officeDocument/2006/relationships/hyperlink" Target="http://www.silaodelavictoria.gob.mx/acceso/urbano/DGDUEOT-OT-NO-2605-2026.pdf" TargetMode="External"/><Relationship Id="rId2914" Type="http://schemas.openxmlformats.org/officeDocument/2006/relationships/hyperlink" Target="http://www.silaodelavictoria.gob.mx/acceso/urbano/ECOT%20217%202026_0001.pdf" TargetMode="External"/><Relationship Id="rId5320" Type="http://schemas.openxmlformats.org/officeDocument/2006/relationships/hyperlink" Target="http://www.silaodelavictoria.gob.mx/acceso/urbano/DGDUEOT-FRACC-0163-2026.pdf" TargetMode="External"/><Relationship Id="rId1309" Type="http://schemas.openxmlformats.org/officeDocument/2006/relationships/hyperlink" Target="http://www.silaodelavictoria.gob.mx/acceso/urbano/DGDUEOT-OT-NO-2282-2026.pdf" TargetMode="External"/><Relationship Id="rId1516" Type="http://schemas.openxmlformats.org/officeDocument/2006/relationships/hyperlink" Target="http://www.silaodelavictoria.gob.mx/acceso/urbano/DGDUEOT-OT-NO-2489-2026.pdf" TargetMode="External"/><Relationship Id="rId1723" Type="http://schemas.openxmlformats.org/officeDocument/2006/relationships/hyperlink" Target="http://www.silaodelavictoria.gob.mx/acceso/urbano/DGDUEOT-OT-NO-2594-2026.pdf" TargetMode="External"/><Relationship Id="rId1930" Type="http://schemas.openxmlformats.org/officeDocument/2006/relationships/hyperlink" Target="http://www.silaodelavictoria.gob.mx/acceso/urbano/ECOP%20226%202026_0002.pdf" TargetMode="External"/><Relationship Id="rId4879" Type="http://schemas.openxmlformats.org/officeDocument/2006/relationships/hyperlink" Target="http://www.silaodelavictoria.gob.mx/acceso/urbano/DGDUEOT-DIV-056-2026.pdf" TargetMode="External"/><Relationship Id="rId15" Type="http://schemas.openxmlformats.org/officeDocument/2006/relationships/hyperlink" Target="http://www.silaodelavictoria.gob.mx/acceso/urbano/DGDUEOT-OT-RQUS-319-26.pdf" TargetMode="External"/><Relationship Id="rId3688" Type="http://schemas.openxmlformats.org/officeDocument/2006/relationships/hyperlink" Target="http://www.silaodelavictoria.gob.mx/acceso/urbano/DGDUEOT-OT-NO-2613-2026.pdf" TargetMode="External"/><Relationship Id="rId3895" Type="http://schemas.openxmlformats.org/officeDocument/2006/relationships/hyperlink" Target="http://www.silaodelavictoria.gob.mx/acceso/urbano/DGDUEOT-OT-FAC-181-26.pdf" TargetMode="External"/><Relationship Id="rId4739" Type="http://schemas.openxmlformats.org/officeDocument/2006/relationships/hyperlink" Target="http://www.silaodelavictoria.gob.mx/acceso/urbano/DGDUEOT-OT-NO-2692-2026.pdf" TargetMode="External"/><Relationship Id="rId4946" Type="http://schemas.openxmlformats.org/officeDocument/2006/relationships/hyperlink" Target="http://www.silaodelavictoria.gob.mx/acceso/urbano/DGDUEOT-DIV-123-2026.pdf" TargetMode="External"/><Relationship Id="rId2497" Type="http://schemas.openxmlformats.org/officeDocument/2006/relationships/hyperlink" Target="http://www.silaodelavictoria.gob.mx/acceso/urbano/DGDUEOT-OT-NO-2497-2026.pdf" TargetMode="External"/><Relationship Id="rId3548" Type="http://schemas.openxmlformats.org/officeDocument/2006/relationships/hyperlink" Target="http://www.silaodelavictoria.gob.mx/acceso/urbano/DGDUEOT-OT-FAC-192-26.pdf" TargetMode="External"/><Relationship Id="rId3755" Type="http://schemas.openxmlformats.org/officeDocument/2006/relationships/hyperlink" Target="http://www.silaodelavictoria.gob.mx/acceso/urbano/DGDUEOT-OT-NO-2680-2026.pdf" TargetMode="External"/><Relationship Id="rId4806" Type="http://schemas.openxmlformats.org/officeDocument/2006/relationships/hyperlink" Target="http://www.silaodelavictoria.gob.mx/acceso/urbano/DGDUEOT-GU-CON-0806-26.pdf" TargetMode="External"/><Relationship Id="rId469" Type="http://schemas.openxmlformats.org/officeDocument/2006/relationships/hyperlink" Target="http://www.silaodelavictoria.gob.mx/acceso/urbano/DGDUEOT-OT-NO-2416-2026.pdf" TargetMode="External"/><Relationship Id="rId676" Type="http://schemas.openxmlformats.org/officeDocument/2006/relationships/hyperlink" Target="http://www.silaodelavictoria.gob.mx/acceso/urbano/DGDUEOT-OT-RQPREUS-143-26.pdf" TargetMode="External"/><Relationship Id="rId883" Type="http://schemas.openxmlformats.org/officeDocument/2006/relationships/hyperlink" Target="http://www.silaodelavictoria.gob.mx/acceso/urbano/DGDUEOT-GU-CON-0774-26.pdf" TargetMode="External"/><Relationship Id="rId1099" Type="http://schemas.openxmlformats.org/officeDocument/2006/relationships/hyperlink" Target="http://www.silaodelavictoria.gob.mx/acceso/urbano/DGDUEOT-OT-NO-2177-2026.pdf" TargetMode="External"/><Relationship Id="rId2357" Type="http://schemas.openxmlformats.org/officeDocument/2006/relationships/hyperlink" Target="http://www.silaodelavictoria.gob.mx/acceso/urbano/DGDUEOT-OT-NO-2357-2026.pdf" TargetMode="External"/><Relationship Id="rId2564" Type="http://schemas.openxmlformats.org/officeDocument/2006/relationships/hyperlink" Target="http://www.silaodelavictoria.gob.mx/acceso/urbano/DGDUEOT-DIV-039-2026.pdf" TargetMode="External"/><Relationship Id="rId3408" Type="http://schemas.openxmlformats.org/officeDocument/2006/relationships/hyperlink" Target="http://www.silaodelavictoria.gob.mx/acceso/urbano/DGDUEOT-OT-NO-2435-2026.pdf" TargetMode="External"/><Relationship Id="rId3615" Type="http://schemas.openxmlformats.org/officeDocument/2006/relationships/hyperlink" Target="http://www.silaodelavictoria.gob.mx/acceso/urbano/DGDUEOT-OT-ANE-097-26.pdf" TargetMode="External"/><Relationship Id="rId3962" Type="http://schemas.openxmlformats.org/officeDocument/2006/relationships/hyperlink" Target="http://www.silaodelavictoria.gob.mx/acceso/urbano/DGDUEOT-GU-CON-0696-26.pdf" TargetMode="External"/><Relationship Id="rId329" Type="http://schemas.openxmlformats.org/officeDocument/2006/relationships/hyperlink" Target="http://www.silaodelavictoria.gob.mx/acceso/urbano/DGDUEOT-GU-TO-0175-26.pdf" TargetMode="External"/><Relationship Id="rId536" Type="http://schemas.openxmlformats.org/officeDocument/2006/relationships/hyperlink" Target="http://www.silaodelavictoria.gob.mx/acceso/urbano/DGDUEOT-OT-NO-2483-2026.pdf" TargetMode="External"/><Relationship Id="rId1166" Type="http://schemas.openxmlformats.org/officeDocument/2006/relationships/hyperlink" Target="http://www.silaodelavictoria.gob.mx/acceso/urbano/DGDUEOT-OT-NO-2244-2026.pdf" TargetMode="External"/><Relationship Id="rId1373" Type="http://schemas.openxmlformats.org/officeDocument/2006/relationships/hyperlink" Target="http://www.silaodelavictoria.gob.mx/acceso/urbano/DGDUEOT-OT-NO-2346-2026.pdf" TargetMode="External"/><Relationship Id="rId2217" Type="http://schemas.openxmlformats.org/officeDocument/2006/relationships/hyperlink" Target="http://www.silaodelavictoria.gob.mx/acceso/urbano/DGDUEOT-OT-DP-076-26.pdf" TargetMode="External"/><Relationship Id="rId2771" Type="http://schemas.openxmlformats.org/officeDocument/2006/relationships/hyperlink" Target="http://www.silaodelavictoria.gob.mx/acceso/urbano/DGDUEOT-OT-NO-2669-2026.pdf" TargetMode="External"/><Relationship Id="rId3822" Type="http://schemas.openxmlformats.org/officeDocument/2006/relationships/hyperlink" Target="http://www.silaodelavictoria.gob.mx/acceso/urbano/DGDUEOT-GU-CON-0794-26.pdf" TargetMode="External"/><Relationship Id="rId743" Type="http://schemas.openxmlformats.org/officeDocument/2006/relationships/hyperlink" Target="http://www.silaodelavictoria.gob.mx/acceso/urbano/DGDUEOT-OT-NO-2587-2026.pdf" TargetMode="External"/><Relationship Id="rId950" Type="http://schemas.openxmlformats.org/officeDocument/2006/relationships/hyperlink" Target="http://www.silaodelavictoria.gob.mx/acceso/urbano/ECOP%20210%202026_0001.pdf" TargetMode="External"/><Relationship Id="rId1026" Type="http://schemas.openxmlformats.org/officeDocument/2006/relationships/hyperlink" Target="http://www.silaodelavictoria.gob.mx/acceso/urbano/DGDUEOT-012-2026.pdf" TargetMode="External"/><Relationship Id="rId1580" Type="http://schemas.openxmlformats.org/officeDocument/2006/relationships/hyperlink" Target="http://www.silaodelavictoria.gob.mx/acceso/urbano/DGDUEOT-DIV-028-2026.pdf" TargetMode="External"/><Relationship Id="rId2424" Type="http://schemas.openxmlformats.org/officeDocument/2006/relationships/hyperlink" Target="http://www.silaodelavictoria.gob.mx/acceso/urbano/DGDUEOT-OT-NO-2424-2026.pdf" TargetMode="External"/><Relationship Id="rId2631" Type="http://schemas.openxmlformats.org/officeDocument/2006/relationships/hyperlink" Target="http://www.silaodelavictoria.gob.mx/acceso/urbano/DGDUEOT-OT-SARE-054-26.pdf" TargetMode="External"/><Relationship Id="rId4389" Type="http://schemas.openxmlformats.org/officeDocument/2006/relationships/hyperlink" Target="http://www.silaodelavictoria.gob.mx/acceso/urbano/DGDUEOT-OT-NO-2443-2026.pdf" TargetMode="External"/><Relationship Id="rId603" Type="http://schemas.openxmlformats.org/officeDocument/2006/relationships/hyperlink" Target="http://www.silaodelavictoria.gob.mx/acceso/urbano/DGDUEOT-DIV-025-2026.pdf" TargetMode="External"/><Relationship Id="rId810" Type="http://schemas.openxmlformats.org/officeDocument/2006/relationships/hyperlink" Target="http://www.silaodelavictoria.gob.mx/acceso/urbano/DGDUEOT-OT-NO-2654-2026.pdf" TargetMode="External"/><Relationship Id="rId1233" Type="http://schemas.openxmlformats.org/officeDocument/2006/relationships/hyperlink" Target="http://www.silaodelavictoria.gob.mx/acceso/urbano/DGDUEOT-OT-RQPREUS-137-26.pdf" TargetMode="External"/><Relationship Id="rId1440" Type="http://schemas.openxmlformats.org/officeDocument/2006/relationships/hyperlink" Target="http://www.silaodelavictoria.gob.mx/acceso/urbano/DGDUEOT-OT-NO-2413-2026.pdf" TargetMode="External"/><Relationship Id="rId4596" Type="http://schemas.openxmlformats.org/officeDocument/2006/relationships/hyperlink" Target="http://www.silaodelavictoria.gob.mx/acceso/urbano/DGDUEOT-OT-NO-2548-2026.pdf" TargetMode="External"/><Relationship Id="rId1300" Type="http://schemas.openxmlformats.org/officeDocument/2006/relationships/hyperlink" Target="http://www.silaodelavictoria.gob.mx/acceso/urbano/DGDUEOT-GU-ANU-0211-26.pdf" TargetMode="External"/><Relationship Id="rId3198" Type="http://schemas.openxmlformats.org/officeDocument/2006/relationships/hyperlink" Target="http://www.silaodelavictoria.gob.mx/acceso/urbano/" TargetMode="External"/><Relationship Id="rId4249" Type="http://schemas.openxmlformats.org/officeDocument/2006/relationships/hyperlink" Target="http://www.silaodelavictoria.gob.mx/acceso/urbano/DGDUEOT-OT-NO-2303-2026.pdf" TargetMode="External"/><Relationship Id="rId4456" Type="http://schemas.openxmlformats.org/officeDocument/2006/relationships/hyperlink" Target="http://www.silaodelavictoria.gob.mx/acceso/urbano/DGDUEOT-OT-NO-2510-2026.pdf" TargetMode="External"/><Relationship Id="rId4663" Type="http://schemas.openxmlformats.org/officeDocument/2006/relationships/hyperlink" Target="http://www.silaodelavictoria.gob.mx/acceso/urbano/DGDUEOT-OT-NO-2615-2026.pdf" TargetMode="External"/><Relationship Id="rId4870" Type="http://schemas.openxmlformats.org/officeDocument/2006/relationships/hyperlink" Target="http://www.silaodelavictoria.gob.mx/acceso/urbano/DGDUEOT-OT-RQUS-368-26.pdf" TargetMode="External"/><Relationship Id="rId3058" Type="http://schemas.openxmlformats.org/officeDocument/2006/relationships/hyperlink" Target="http://www.silaodelavictoria.gob.mx/acceso/urbano/DGDUEOT-OT-NO-2190-2026.pdf" TargetMode="External"/><Relationship Id="rId3265" Type="http://schemas.openxmlformats.org/officeDocument/2006/relationships/hyperlink" Target="http://www.silaodelavictoria.gob.mx/acceso/urbano/DGDUEOT-OT-NO-2292-2026.pdf" TargetMode="External"/><Relationship Id="rId3472" Type="http://schemas.openxmlformats.org/officeDocument/2006/relationships/hyperlink" Target="http://www.silaodelavictoria.gob.mx/acceso/urbano/DGDUEOT-OT-NO-2499-2026.pdf" TargetMode="External"/><Relationship Id="rId4109" Type="http://schemas.openxmlformats.org/officeDocument/2006/relationships/hyperlink" Target="http://www.silaodelavictoria.gob.mx/acceso/urbano/DGDUEOT-OT-NO-2268-2026.pdf" TargetMode="External"/><Relationship Id="rId4316" Type="http://schemas.openxmlformats.org/officeDocument/2006/relationships/hyperlink" Target="http://www.silaodelavictoria.gob.mx/acceso/urbano/DGDUEOT-OT-NO-2370-2026.pdf" TargetMode="External"/><Relationship Id="rId4523" Type="http://schemas.openxmlformats.org/officeDocument/2006/relationships/hyperlink" Target="http://www.silaodelavictoria.gob.mx/acceso/urbano/DGDUEOT-OT-FAC-194-26.pdf" TargetMode="External"/><Relationship Id="rId4730" Type="http://schemas.openxmlformats.org/officeDocument/2006/relationships/hyperlink" Target="http://www.silaodelavictoria.gob.mx/acceso/urbano/DGDUEOT-OT-NO-2683-2026.pdf" TargetMode="External"/><Relationship Id="rId186" Type="http://schemas.openxmlformats.org/officeDocument/2006/relationships/hyperlink" Target="http://www.silaodelavictoria.gob.mx/acceso/urbano/DGDUEOT-OT-NO-2238-2026.pdf" TargetMode="External"/><Relationship Id="rId393" Type="http://schemas.openxmlformats.org/officeDocument/2006/relationships/hyperlink" Target="http://www.silaodelavictoria.gob.mx/acceso/urbano/DGDUEOT-OT-NO-2340-2026.pdf" TargetMode="External"/><Relationship Id="rId2074" Type="http://schemas.openxmlformats.org/officeDocument/2006/relationships/hyperlink" Target="http://www.silaodelavictoria.gob.mx/acceso/urbano/DGDUEOT-OT-NO-2179-2026.pdf" TargetMode="External"/><Relationship Id="rId2281" Type="http://schemas.openxmlformats.org/officeDocument/2006/relationships/hyperlink" Target="http://www.silaodelavictoria.gob.mx/acceso/urbano/DGDUEOT-GU-TO-0180-26.pdf" TargetMode="External"/><Relationship Id="rId3125" Type="http://schemas.openxmlformats.org/officeDocument/2006/relationships/hyperlink" Target="http://www.silaodelavictoria.gob.mx/acceso/urbano/DGDUEOT-OT-NO-2257-2026.pdf" TargetMode="External"/><Relationship Id="rId3332" Type="http://schemas.openxmlformats.org/officeDocument/2006/relationships/hyperlink" Target="http://www.silaodelavictoria.gob.mx/acceso/urbano/DGDUEOT-OT-NO-2359-2026.pdf" TargetMode="External"/><Relationship Id="rId253" Type="http://schemas.openxmlformats.org/officeDocument/2006/relationships/hyperlink" Target="http://www.silaodelavictoria.gob.mx/acceso/urbano/DGDUEOT-OT-US-327-26.pdf" TargetMode="External"/><Relationship Id="rId460" Type="http://schemas.openxmlformats.org/officeDocument/2006/relationships/hyperlink" Target="http://www.silaodelavictoria.gob.mx/acceso/urbano/DGDUEOT-OT-NO-2407-2026.pdf" TargetMode="External"/><Relationship Id="rId1090" Type="http://schemas.openxmlformats.org/officeDocument/2006/relationships/hyperlink" Target="http://www.silaodelavictoria.gob.mx/acceso/urbano/DGDUEOT-OT-NO-2168-2026.pdf" TargetMode="External"/><Relationship Id="rId2141" Type="http://schemas.openxmlformats.org/officeDocument/2006/relationships/hyperlink" Target="http://www.silaodelavictoria.gob.mx/acceso/urbano/DGDUEOT-OT-NO-2246-2026.pdf" TargetMode="External"/><Relationship Id="rId5297" Type="http://schemas.openxmlformats.org/officeDocument/2006/relationships/hyperlink" Target="http://www.silaodelavictoria.gob.mx/acceso/urbano/DGDUEOT-DIV-122-2026.pdf" TargetMode="External"/><Relationship Id="rId113" Type="http://schemas.openxmlformats.org/officeDocument/2006/relationships/hyperlink" Target="http://www.silaodelavictoria.gob.mx/acceso/urbano/DGDUEOT-OT-NO-2165-2026.pdf" TargetMode="External"/><Relationship Id="rId320" Type="http://schemas.openxmlformats.org/officeDocument/2006/relationships/hyperlink" Target="http://www.silaodelavictoria.gob.mx/acceso/urbano/DGDUEOT-GU-CON-0763-26.pdf" TargetMode="External"/><Relationship Id="rId2001" Type="http://schemas.openxmlformats.org/officeDocument/2006/relationships/hyperlink" Target="http://www.silaodelavictoria.gob.mx/acceso/urbano/DGDUEOT-014-2026.pdf" TargetMode="External"/><Relationship Id="rId5157" Type="http://schemas.openxmlformats.org/officeDocument/2006/relationships/hyperlink" Target="http://www.silaodelavictoria.gob.mx/acceso/urbano/DGDUEOT-DIV-070-2026.pdf" TargetMode="External"/><Relationship Id="rId2958" Type="http://schemas.openxmlformats.org/officeDocument/2006/relationships/hyperlink" Target="http://www.silaodelavictoria.gob.mx/acceso/urbano/DGDUEOT-OT-ANE-090-26.pdf" TargetMode="External"/><Relationship Id="rId5017" Type="http://schemas.openxmlformats.org/officeDocument/2006/relationships/hyperlink" Target="http://www.silaodelavictoria.gob.mx/acceso/urbano/DGDUEOT-DIV-106-2026.pdf" TargetMode="External"/><Relationship Id="rId1767" Type="http://schemas.openxmlformats.org/officeDocument/2006/relationships/hyperlink" Target="http://www.silaodelavictoria.gob.mx/acceso/urbano/DGDUEOT-OT-NO-2638-2026.pdf" TargetMode="External"/><Relationship Id="rId1974" Type="http://schemas.openxmlformats.org/officeDocument/2006/relationships/hyperlink" Target="http://www.silaodelavictoria.gob.mx/acceso/urbano/DGDUEOT-OT-SARE-037-26.pdf" TargetMode="External"/><Relationship Id="rId2818" Type="http://schemas.openxmlformats.org/officeDocument/2006/relationships/hyperlink" Target="http://www.silaodelavictoria.gob.mx/acceso/urbano/DGDUEOT-OT-NO-2716-2026.pdf" TargetMode="External"/><Relationship Id="rId4173" Type="http://schemas.openxmlformats.org/officeDocument/2006/relationships/hyperlink" Target="http://www.silaodelavictoria.gob.mx/acceso/urbano/" TargetMode="External"/><Relationship Id="rId4380" Type="http://schemas.openxmlformats.org/officeDocument/2006/relationships/hyperlink" Target="http://www.silaodelavictoria.gob.mx/acceso/urbano/DGDUEOT-OT-NO-2434-2026.pdf" TargetMode="External"/><Relationship Id="rId5224" Type="http://schemas.openxmlformats.org/officeDocument/2006/relationships/hyperlink" Target="http://www.silaodelavictoria.gob.mx/acceso/urbano/DGDUEOT-DIV-050-2026.pdf" TargetMode="External"/><Relationship Id="rId59" Type="http://schemas.openxmlformats.org/officeDocument/2006/relationships/hyperlink" Target="http://www.silaodelavictoria.gob.mx/acceso/urbano/DGDUEOT-019-2026.pdf" TargetMode="External"/><Relationship Id="rId1627" Type="http://schemas.openxmlformats.org/officeDocument/2006/relationships/hyperlink" Target="http://www.silaodelavictoria.gob.mx/acceso/urbano/DGDUEOT-OT-US-360-26.pdf" TargetMode="External"/><Relationship Id="rId1834" Type="http://schemas.openxmlformats.org/officeDocument/2006/relationships/hyperlink" Target="http://www.silaodelavictoria.gob.mx/acceso/urbano/DGDUEOT-OT-NO-2705-2026.pdf" TargetMode="External"/><Relationship Id="rId4033" Type="http://schemas.openxmlformats.org/officeDocument/2006/relationships/hyperlink" Target="http://www.silaodelavictoria.gob.mx/acceso/urbano/DGDUEOT-OT-NO-2192-2026.pdf" TargetMode="External"/><Relationship Id="rId4240" Type="http://schemas.openxmlformats.org/officeDocument/2006/relationships/hyperlink" Target="http://www.silaodelavictoria.gob.mx/acceso/urbano/DGDUEOT-OT-NO-2294-2026.pdf" TargetMode="External"/><Relationship Id="rId3799" Type="http://schemas.openxmlformats.org/officeDocument/2006/relationships/hyperlink" Target="http://www.silaodelavictoria.gob.mx/acceso/urbano/DGDUEOT-GU-CON-0771-26.pdf" TargetMode="External"/><Relationship Id="rId4100" Type="http://schemas.openxmlformats.org/officeDocument/2006/relationships/hyperlink" Target="http://www.silaodelavictoria.gob.mx/acceso/urbano/DGDUEOT-OT-NO-2259-2026.pdf" TargetMode="External"/><Relationship Id="rId1901" Type="http://schemas.openxmlformats.org/officeDocument/2006/relationships/hyperlink" Target="http://www.silaodelavictoria.gob.mx/acceso/urbano/DGDUEOT-GU-ANU-0218-26.pdf" TargetMode="External"/><Relationship Id="rId3659" Type="http://schemas.openxmlformats.org/officeDocument/2006/relationships/hyperlink" Target="http://www.silaodelavictoria.gob.mx/acceso/urbano/DGDUEOT-OT-NO-2584-2026.pdf" TargetMode="External"/><Relationship Id="rId3866" Type="http://schemas.openxmlformats.org/officeDocument/2006/relationships/hyperlink" Target="http://www.silaodelavictoria.gob.mx/acceso/urbano/ECOP%20206-1%202026_0001.pdf" TargetMode="External"/><Relationship Id="rId4917" Type="http://schemas.openxmlformats.org/officeDocument/2006/relationships/hyperlink" Target="http://www.silaodelavictoria.gob.mx/acceso/urbano/DGDUEOT-DIV-094-2026.pdf" TargetMode="External"/><Relationship Id="rId5081" Type="http://schemas.openxmlformats.org/officeDocument/2006/relationships/hyperlink" Target="http://www.silaodelavictoria.gob.mx/acceso/urbano/DGDUEOT-DIV-082-2026.pdf" TargetMode="External"/><Relationship Id="rId787" Type="http://schemas.openxmlformats.org/officeDocument/2006/relationships/hyperlink" Target="http://www.silaodelavictoria.gob.mx/acceso/urbano/DGDUEOT-OT-NO-2631-2026.pdf" TargetMode="External"/><Relationship Id="rId994" Type="http://schemas.openxmlformats.org/officeDocument/2006/relationships/hyperlink" Target="http://www.silaodelavictoria.gob.mx/acceso/urbano/DGDUEOT-OT-RQPREUS-130-26.pdf" TargetMode="External"/><Relationship Id="rId2468" Type="http://schemas.openxmlformats.org/officeDocument/2006/relationships/hyperlink" Target="http://www.silaodelavictoria.gob.mx/acceso/urbano/DGDUEOT-OT-NO-2468-2026.pdf" TargetMode="External"/><Relationship Id="rId2675" Type="http://schemas.openxmlformats.org/officeDocument/2006/relationships/hyperlink" Target="http://www.silaodelavictoria.gob.mx/acceso/urbano/DGDUEOT-OT-NO-2573-2026.pdf" TargetMode="External"/><Relationship Id="rId2882" Type="http://schemas.openxmlformats.org/officeDocument/2006/relationships/hyperlink" Target="http://www.silaodelavictoria.gob.mx/acceso/urbano/DGDUEOT-GU-TO-0188-26.pdf" TargetMode="External"/><Relationship Id="rId3519" Type="http://schemas.openxmlformats.org/officeDocument/2006/relationships/hyperlink" Target="http://www.silaodelavictoria.gob.mx/acceso/urbano/DGDUEOT-OT-NO-2546-2026.pdf" TargetMode="External"/><Relationship Id="rId3726" Type="http://schemas.openxmlformats.org/officeDocument/2006/relationships/hyperlink" Target="http://www.silaodelavictoria.gob.mx/acceso/urbano/DGDUEOT-OT-NO-2651-2026.pdf" TargetMode="External"/><Relationship Id="rId3933" Type="http://schemas.openxmlformats.org/officeDocument/2006/relationships/hyperlink" Target="http://www.silaodelavictoria.gob.mx/acceso/urbano/DGDUEOT-001-2026.pdf" TargetMode="External"/><Relationship Id="rId647" Type="http://schemas.openxmlformats.org/officeDocument/2006/relationships/hyperlink" Target="http://www.silaodelavictoria.gob.mx/acceso/urbano/DGDUEOT-OT-US-353-26.pdf" TargetMode="External"/><Relationship Id="rId854" Type="http://schemas.openxmlformats.org/officeDocument/2006/relationships/hyperlink" Target="http://www.silaodelavictoria.gob.mx/acceso/urbano/DGDUEOT-OT-NO-2698-2026.pdf" TargetMode="External"/><Relationship Id="rId1277" Type="http://schemas.openxmlformats.org/officeDocument/2006/relationships/hyperlink" Target="http://www.silaodelavictoria.gob.mx/acceso/urbano/DGDUEOT-GU-CON-0746-26.pdf" TargetMode="External"/><Relationship Id="rId1484" Type="http://schemas.openxmlformats.org/officeDocument/2006/relationships/hyperlink" Target="http://www.silaodelavictoria.gob.mx/acceso/urbano/DGDUEOT-OT-NO-2457-2026.pdf" TargetMode="External"/><Relationship Id="rId1691" Type="http://schemas.openxmlformats.org/officeDocument/2006/relationships/hyperlink" Target="http://www.silaodelavictoria.gob.mx/acceso/urbano/DGDUEOT-OT-NO-2562-2026.pdf" TargetMode="External"/><Relationship Id="rId2328" Type="http://schemas.openxmlformats.org/officeDocument/2006/relationships/hyperlink" Target="http://www.silaodelavictoria.gob.mx/acceso/urbano/DGDUEOT-OT-NO-2328-2026.pdf" TargetMode="External"/><Relationship Id="rId2535" Type="http://schemas.openxmlformats.org/officeDocument/2006/relationships/hyperlink" Target="http://www.silaodelavictoria.gob.mx/acceso/urbano/DGDUEOT-OT-NO-2535-2026.pdf" TargetMode="External"/><Relationship Id="rId2742" Type="http://schemas.openxmlformats.org/officeDocument/2006/relationships/hyperlink" Target="http://www.silaodelavictoria.gob.mx/acceso/urbano/DGDUEOT-OT-NO-2640-2026.pdf" TargetMode="External"/><Relationship Id="rId507" Type="http://schemas.openxmlformats.org/officeDocument/2006/relationships/hyperlink" Target="http://www.silaodelavictoria.gob.mx/acceso/urbano/DGDUEOT-OT-NO-2454-2026.pdf" TargetMode="External"/><Relationship Id="rId714" Type="http://schemas.openxmlformats.org/officeDocument/2006/relationships/hyperlink" Target="http://www.silaodelavictoria.gob.mx/acceso/urbano/DGDUEOT-OT-NO-2558-2026.pdf" TargetMode="External"/><Relationship Id="rId921" Type="http://schemas.openxmlformats.org/officeDocument/2006/relationships/hyperlink" Target="http://www.silaodelavictoria.gob.mx/acceso/urbano/DGDUEOT-GU-CON-0812-26.pdf" TargetMode="External"/><Relationship Id="rId1137" Type="http://schemas.openxmlformats.org/officeDocument/2006/relationships/hyperlink" Target="http://www.silaodelavictoria.gob.mx/acceso/urbano/DGDUEOT-OT-NO-2215-2026.pdf" TargetMode="External"/><Relationship Id="rId1344" Type="http://schemas.openxmlformats.org/officeDocument/2006/relationships/hyperlink" Target="http://www.silaodelavictoria.gob.mx/acceso/urbano/DGDUEOT-OT-NO-2317-2026.pdf" TargetMode="External"/><Relationship Id="rId1551" Type="http://schemas.openxmlformats.org/officeDocument/2006/relationships/hyperlink" Target="http://www.silaodelavictoria.gob.mx/acceso/urbano/DGDUEOT-OT-NO-2524-2026.pdf" TargetMode="External"/><Relationship Id="rId2602" Type="http://schemas.openxmlformats.org/officeDocument/2006/relationships/hyperlink" Target="http://www.silaodelavictoria.gob.mx/acceso/urbano/DGDUEOT-OT-RQUS-362-26.pdf" TargetMode="External"/><Relationship Id="rId50" Type="http://schemas.openxmlformats.org/officeDocument/2006/relationships/hyperlink" Target="http://www.silaodelavictoria.gob.mx/acceso/urbano/DGDUEOT-010-2026.pdf" TargetMode="External"/><Relationship Id="rId1204" Type="http://schemas.openxmlformats.org/officeDocument/2006/relationships/hyperlink" Target="http://www.silaodelavictoria.gob.mx/acceso/urbano/DGDUEOT-OT-FAC-186-26.pdf" TargetMode="External"/><Relationship Id="rId1411" Type="http://schemas.openxmlformats.org/officeDocument/2006/relationships/hyperlink" Target="http://www.silaodelavictoria.gob.mx/acceso/urbano/DGDUEOT-OT-NO-2384-2026.pdf" TargetMode="External"/><Relationship Id="rId4567" Type="http://schemas.openxmlformats.org/officeDocument/2006/relationships/hyperlink" Target="http://www.silaodelavictoria.gob.mx/acceso/urbano/DGDUEOT-OT-PREUS-142-26.pdf" TargetMode="External"/><Relationship Id="rId4774" Type="http://schemas.openxmlformats.org/officeDocument/2006/relationships/hyperlink" Target="http://www.silaodelavictoria.gob.mx/acceso/urbano/DGDUEOT-GU-CON-0774-26.pdf" TargetMode="External"/><Relationship Id="rId3169" Type="http://schemas.openxmlformats.org/officeDocument/2006/relationships/hyperlink" Target="http://www.silaodelavictoria.gob.mx/acceso/urbano/DGDUEOT-OT-RQUS-333-26.pdf" TargetMode="External"/><Relationship Id="rId3376" Type="http://schemas.openxmlformats.org/officeDocument/2006/relationships/hyperlink" Target="http://www.silaodelavictoria.gob.mx/acceso/urbano/DGDUEOT-OT-NO-2403-2026.pdf" TargetMode="External"/><Relationship Id="rId3583" Type="http://schemas.openxmlformats.org/officeDocument/2006/relationships/hyperlink" Target="http://www.silaodelavictoria.gob.mx/acceso/urbano/DGDUEOT-OT-RQUS-371-26.pdf" TargetMode="External"/><Relationship Id="rId4427" Type="http://schemas.openxmlformats.org/officeDocument/2006/relationships/hyperlink" Target="http://www.silaodelavictoria.gob.mx/acceso/urbano/DGDUEOT-OT-NO-2481-2026.pdf" TargetMode="External"/><Relationship Id="rId4981" Type="http://schemas.openxmlformats.org/officeDocument/2006/relationships/hyperlink" Target="http://www.silaodelavictoria.gob.mx/acceso/urbano/DGDUEOT-DIV-070-2026.pdf" TargetMode="External"/><Relationship Id="rId297" Type="http://schemas.openxmlformats.org/officeDocument/2006/relationships/hyperlink" Target="http://www.silaodelavictoria.gob.mx/acceso/urbano/DGDUEOT-GU-CON-0740-26.pdf" TargetMode="External"/><Relationship Id="rId2185" Type="http://schemas.openxmlformats.org/officeDocument/2006/relationships/hyperlink" Target="http://www.silaodelavictoria.gob.mx/acceso/urbano/DGDUEOT-OT-RQUS-322-26.pdf" TargetMode="External"/><Relationship Id="rId2392" Type="http://schemas.openxmlformats.org/officeDocument/2006/relationships/hyperlink" Target="http://www.silaodelavictoria.gob.mx/acceso/urbano/DGDUEOT-OT-NO-2392-2026.pdf" TargetMode="External"/><Relationship Id="rId3029" Type="http://schemas.openxmlformats.org/officeDocument/2006/relationships/hyperlink" Target="http://www.silaodelavictoria.gob.mx/acceso/urbano/DGDUEOT-OT-NO-2161-2026.pdf" TargetMode="External"/><Relationship Id="rId3236" Type="http://schemas.openxmlformats.org/officeDocument/2006/relationships/hyperlink" Target="http://www.silaodelavictoria.gob.mx/acceso/urbano/DGDUEOT-GU-CON-0759-26.pdf" TargetMode="External"/><Relationship Id="rId3790" Type="http://schemas.openxmlformats.org/officeDocument/2006/relationships/hyperlink" Target="http://www.silaodelavictoria.gob.mx/acceso/urbano/DGDUEOT-OT-NO-2715-2026.pdf" TargetMode="External"/><Relationship Id="rId4634" Type="http://schemas.openxmlformats.org/officeDocument/2006/relationships/hyperlink" Target="http://www.silaodelavictoria.gob.mx/acceso/urbano/DGDUEOT-OT-NO-2586-2026.pdf" TargetMode="External"/><Relationship Id="rId4841" Type="http://schemas.openxmlformats.org/officeDocument/2006/relationships/hyperlink" Target="http://www.silaodelavictoria.gob.mx/acceso/urbano/ECOP%20210%202026_0001.pdf" TargetMode="External"/><Relationship Id="rId157" Type="http://schemas.openxmlformats.org/officeDocument/2006/relationships/hyperlink" Target="http://www.silaodelavictoria.gob.mx/acceso/urbano/DGDUEOT-OT-NO-2209-2026.pdf" TargetMode="External"/><Relationship Id="rId364" Type="http://schemas.openxmlformats.org/officeDocument/2006/relationships/hyperlink" Target="http://www.silaodelavictoria.gob.mx/acceso/urbano/DGDUEOT-OT-NO-2311-2026.pdf" TargetMode="External"/><Relationship Id="rId2045" Type="http://schemas.openxmlformats.org/officeDocument/2006/relationships/hyperlink" Target="http://www.silaodelavictoria.gob.mx/acceso/urbano/DGDUEOT-GU-TO-0168-26.pdf" TargetMode="External"/><Relationship Id="rId3443" Type="http://schemas.openxmlformats.org/officeDocument/2006/relationships/hyperlink" Target="http://www.silaodelavictoria.gob.mx/acceso/urbano/DGDUEOT-OT-NO-2470-2026.pdf" TargetMode="External"/><Relationship Id="rId3650" Type="http://schemas.openxmlformats.org/officeDocument/2006/relationships/hyperlink" Target="http://www.silaodelavictoria.gob.mx/acceso/urbano/DGDUEOT-OT-NO-2575-2026.pdf" TargetMode="External"/><Relationship Id="rId4701" Type="http://schemas.openxmlformats.org/officeDocument/2006/relationships/hyperlink" Target="http://www.silaodelavictoria.gob.mx/acceso/urbano/DGDUEOT-OT-NO-2654-2026.pdf" TargetMode="External"/><Relationship Id="rId571" Type="http://schemas.openxmlformats.org/officeDocument/2006/relationships/hyperlink" Target="http://www.silaodelavictoria.gob.mx/acceso/urbano/DGDUEOT-OT-NO-2518-2026.pdf" TargetMode="External"/><Relationship Id="rId2252" Type="http://schemas.openxmlformats.org/officeDocument/2006/relationships/hyperlink" Target="http://www.silaodelavictoria.gob.mx/acceso/urbano/DGDUEOT-GU-CON-0748-26.pdf" TargetMode="External"/><Relationship Id="rId3303" Type="http://schemas.openxmlformats.org/officeDocument/2006/relationships/hyperlink" Target="http://www.silaodelavictoria.gob.mx/acceso/urbano/DGDUEOT-OT-NO-2330-2026.pdf" TargetMode="External"/><Relationship Id="rId3510" Type="http://schemas.openxmlformats.org/officeDocument/2006/relationships/hyperlink" Target="http://www.silaodelavictoria.gob.mx/acceso/urbano/DGDUEOT-OT-NO-2537-2026.pdf" TargetMode="External"/><Relationship Id="rId224" Type="http://schemas.openxmlformats.org/officeDocument/2006/relationships/hyperlink" Target="http://www.silaodelavictoria.gob.mx/acceso/urbano/DGDUEOT-OT-NO-2276-2026.pdf" TargetMode="External"/><Relationship Id="rId431" Type="http://schemas.openxmlformats.org/officeDocument/2006/relationships/hyperlink" Target="http://www.silaodelavictoria.gob.mx/acceso/urbano/DGDUEOT-OT-NO-2378-2026.pdf" TargetMode="External"/><Relationship Id="rId1061" Type="http://schemas.openxmlformats.org/officeDocument/2006/relationships/hyperlink" Target="http://www.silaodelavictoria.gob.mx/acceso/urbano/DGDUEOT-GU-CON-0714-26.pdf" TargetMode="External"/><Relationship Id="rId2112" Type="http://schemas.openxmlformats.org/officeDocument/2006/relationships/hyperlink" Target="http://www.silaodelavictoria.gob.mx/acceso/urbano/DGDUEOT-OT-NO-2217-2026.pdf" TargetMode="External"/><Relationship Id="rId5268" Type="http://schemas.openxmlformats.org/officeDocument/2006/relationships/hyperlink" Target="http://www.silaodelavictoria.gob.mx/acceso/urbano/DGDUEOT-DIV-093-2026.pdf" TargetMode="External"/><Relationship Id="rId1878" Type="http://schemas.openxmlformats.org/officeDocument/2006/relationships/hyperlink" Target="http://www.silaodelavictoria.gob.mx/acceso/urbano/DGDUEOT-GU-CON-0796-26.pdf" TargetMode="External"/><Relationship Id="rId2929" Type="http://schemas.openxmlformats.org/officeDocument/2006/relationships/hyperlink" Target="http://www.silaodelavictoria.gob.mx/acceso/urbano/DGDUEOT-OT-RQUS-313-26.pdf" TargetMode="External"/><Relationship Id="rId4077" Type="http://schemas.openxmlformats.org/officeDocument/2006/relationships/hyperlink" Target="http://www.silaodelavictoria.gob.mx/acceso/urbano/DGDUEOT-OT-NO-2236-2026.pdf" TargetMode="External"/><Relationship Id="rId4284" Type="http://schemas.openxmlformats.org/officeDocument/2006/relationships/hyperlink" Target="http://www.silaodelavictoria.gob.mx/acceso/urbano/DGDUEOT-OT-NO-2338-2026.pdf" TargetMode="External"/><Relationship Id="rId4491" Type="http://schemas.openxmlformats.org/officeDocument/2006/relationships/hyperlink" Target="http://www.silaodelavictoria.gob.mx/acceso/urbano/DGDUEOT-OT-NO-2545-2026.pdf" TargetMode="External"/><Relationship Id="rId5128" Type="http://schemas.openxmlformats.org/officeDocument/2006/relationships/hyperlink" Target="http://www.silaodelavictoria.gob.mx/acceso/urbano/DGDUEOT-DIV-129-2026.pdf" TargetMode="External"/><Relationship Id="rId5335" Type="http://schemas.openxmlformats.org/officeDocument/2006/relationships/hyperlink" Target="http://www.silaodelavictoria.gob.mx/acceso/urbano/DGDUEOT-FRACC-0166-2026.pdf" TargetMode="External"/><Relationship Id="rId1738" Type="http://schemas.openxmlformats.org/officeDocument/2006/relationships/hyperlink" Target="http://www.silaodelavictoria.gob.mx/acceso/urbano/DGDUEOT-OT-NO-2609-2026.pdf" TargetMode="External"/><Relationship Id="rId3093" Type="http://schemas.openxmlformats.org/officeDocument/2006/relationships/hyperlink" Target="http://www.silaodelavictoria.gob.mx/acceso/urbano/DGDUEOT-OT-NO-2225-2026.pdf" TargetMode="External"/><Relationship Id="rId4144" Type="http://schemas.openxmlformats.org/officeDocument/2006/relationships/hyperlink" Target="http://www.silaodelavictoria.gob.mx/acceso/urbano/DGDUEOT-OT-RQUS-335-26.pdf" TargetMode="External"/><Relationship Id="rId4351" Type="http://schemas.openxmlformats.org/officeDocument/2006/relationships/hyperlink" Target="http://www.silaodelavictoria.gob.mx/acceso/urbano/DGDUEOT-OT-NO-2405-2026.pdf" TargetMode="External"/><Relationship Id="rId1945" Type="http://schemas.openxmlformats.org/officeDocument/2006/relationships/hyperlink" Target="http://www.silaodelavictoria.gob.mx/acceso/urbano/ECOT%20223%202026_0001.pdf" TargetMode="External"/><Relationship Id="rId3160" Type="http://schemas.openxmlformats.org/officeDocument/2006/relationships/hyperlink" Target="http://www.silaodelavictoria.gob.mx/acceso/urbano/DGDUEOT-OT-RQUS-324-26.pdf" TargetMode="External"/><Relationship Id="rId4004" Type="http://schemas.openxmlformats.org/officeDocument/2006/relationships/hyperlink" Target="http://www.silaodelavictoria.gob.mx/acceso/urbano/DGDUEOT-OT-NO-2163-2026.pdf" TargetMode="External"/><Relationship Id="rId4211" Type="http://schemas.openxmlformats.org/officeDocument/2006/relationships/hyperlink" Target="http://www.silaodelavictoria.gob.mx/acceso/urbano/DGDUEOT-GU-CON-0761-26.pdf" TargetMode="External"/><Relationship Id="rId1805" Type="http://schemas.openxmlformats.org/officeDocument/2006/relationships/hyperlink" Target="http://www.silaodelavictoria.gob.mx/acceso/urbano/DGDUEOT-OT-NO-2676-2026.pdf" TargetMode="External"/><Relationship Id="rId3020" Type="http://schemas.openxmlformats.org/officeDocument/2006/relationships/hyperlink" Target="http://www.silaodelavictoria.gob.mx/acceso/urbano/DGDUEOT-GU-TO-0171-26.pdf" TargetMode="External"/><Relationship Id="rId3977" Type="http://schemas.openxmlformats.org/officeDocument/2006/relationships/hyperlink" Target="http://www.silaodelavictoria.gob.mx/acceso/urbano/DGDUEOT-GU-CON-0711-26.pdf" TargetMode="External"/><Relationship Id="rId898" Type="http://schemas.openxmlformats.org/officeDocument/2006/relationships/hyperlink" Target="http://www.silaodelavictoria.gob.mx/acceso/urbano/DGDUEOT-GU-CON-0789-26.pdf" TargetMode="External"/><Relationship Id="rId2579" Type="http://schemas.openxmlformats.org/officeDocument/2006/relationships/hyperlink" Target="http://www.silaodelavictoria.gob.mx/acceso/urbano/DGDUEOT-OT-FAC-196-26.pdf" TargetMode="External"/><Relationship Id="rId2786" Type="http://schemas.openxmlformats.org/officeDocument/2006/relationships/hyperlink" Target="http://www.silaodelavictoria.gob.mx/acceso/urbano/DGDUEOT-OT-NO-2684-2026.pdf" TargetMode="External"/><Relationship Id="rId2993" Type="http://schemas.openxmlformats.org/officeDocument/2006/relationships/hyperlink" Target="http://www.silaodelavictoria.gob.mx/acceso/urbano/DGDUEOT-GU-CON-0700-26.pdf" TargetMode="External"/><Relationship Id="rId3837" Type="http://schemas.openxmlformats.org/officeDocument/2006/relationships/hyperlink" Target="http://www.silaodelavictoria.gob.mx/acceso/urbano/DGDUEOT-GU-CON-0809-26.pdf" TargetMode="External"/><Relationship Id="rId5192" Type="http://schemas.openxmlformats.org/officeDocument/2006/relationships/hyperlink" Target="http://www.silaodelavictoria.gob.mx/acceso/urbano/DGDUEOT-DIV-105-2026.pdf" TargetMode="External"/><Relationship Id="rId758" Type="http://schemas.openxmlformats.org/officeDocument/2006/relationships/hyperlink" Target="http://www.silaodelavictoria.gob.mx/acceso/urbano/DGDUEOT-OT-NO-2602-2026.pdf" TargetMode="External"/><Relationship Id="rId965" Type="http://schemas.openxmlformats.org/officeDocument/2006/relationships/hyperlink" Target="http://www.silaodelavictoria.gob.mx/acceso/urbano/ECOT%20212%202026_0001.pdf" TargetMode="External"/><Relationship Id="rId1388" Type="http://schemas.openxmlformats.org/officeDocument/2006/relationships/hyperlink" Target="http://www.silaodelavictoria.gob.mx/acceso/urbano/DGDUEOT-OT-NO-2361-2026.pdf" TargetMode="External"/><Relationship Id="rId1595" Type="http://schemas.openxmlformats.org/officeDocument/2006/relationships/hyperlink" Target="http://www.silaodelavictoria.gob.mx/acceso/urbano/DGDUEOT-DIV-043-2026.pdf" TargetMode="External"/><Relationship Id="rId2439" Type="http://schemas.openxmlformats.org/officeDocument/2006/relationships/hyperlink" Target="http://www.silaodelavictoria.gob.mx/acceso/urbano/DGDUEOT-OT-NO-2439-2026.pdf" TargetMode="External"/><Relationship Id="rId2646" Type="http://schemas.openxmlformats.org/officeDocument/2006/relationships/hyperlink" Target="http://www.silaodelavictoria.gob.mx/acceso/urbano/DGDUEOT-OT-ANE-101-26.pdf" TargetMode="External"/><Relationship Id="rId2853" Type="http://schemas.openxmlformats.org/officeDocument/2006/relationships/hyperlink" Target="http://www.silaodelavictoria.gob.mx/acceso/urbano/DGDUEOT-GU-CON-0798-26.pdf" TargetMode="External"/><Relationship Id="rId3904" Type="http://schemas.openxmlformats.org/officeDocument/2006/relationships/hyperlink" Target="http://www.silaodelavictoria.gob.mx/acceso/urbano/DGDUEOT-OT-RQUS-315-26.pdf" TargetMode="External"/><Relationship Id="rId5052" Type="http://schemas.openxmlformats.org/officeDocument/2006/relationships/hyperlink" Target="http://www.silaodelavictoria.gob.mx/acceso/urbano/DGDUEOT-DIV-053-2026.pdf" TargetMode="External"/><Relationship Id="rId94" Type="http://schemas.openxmlformats.org/officeDocument/2006/relationships/hyperlink" Target="http://www.silaodelavictoria.gob.mx/acceso/urbano/DGDUEOT-GU-CON-0721-26.pdf" TargetMode="External"/><Relationship Id="rId618" Type="http://schemas.openxmlformats.org/officeDocument/2006/relationships/hyperlink" Target="http://www.silaodelavictoria.gob.mx/acceso/urbano/DGDUEOT-DIV-040-2026.pdf" TargetMode="External"/><Relationship Id="rId825" Type="http://schemas.openxmlformats.org/officeDocument/2006/relationships/hyperlink" Target="http://www.silaodelavictoria.gob.mx/acceso/urbano/DGDUEOT-OT-NO-2669-2026.pdf" TargetMode="External"/><Relationship Id="rId1248" Type="http://schemas.openxmlformats.org/officeDocument/2006/relationships/hyperlink" Target="http://www.silaodelavictoria.gob.mx/acceso/urbano/DGDUEOT-OT-ANE-093-26.pdf" TargetMode="External"/><Relationship Id="rId1455" Type="http://schemas.openxmlformats.org/officeDocument/2006/relationships/hyperlink" Target="http://www.silaodelavictoria.gob.mx/acceso/urbano/DGDUEOT-OT-NO-2428-2026.pdf" TargetMode="External"/><Relationship Id="rId1662" Type="http://schemas.openxmlformats.org/officeDocument/2006/relationships/hyperlink" Target="http://www.silaodelavictoria.gob.mx/acceso/urbano/DGDUEOT-OT-DP-082-26.pdf" TargetMode="External"/><Relationship Id="rId2506" Type="http://schemas.openxmlformats.org/officeDocument/2006/relationships/hyperlink" Target="http://www.silaodelavictoria.gob.mx/acceso/urbano/DGDUEOT-OT-NO-2506-2026.pdf" TargetMode="External"/><Relationship Id="rId1108" Type="http://schemas.openxmlformats.org/officeDocument/2006/relationships/hyperlink" Target="http://www.silaodelavictoria.gob.mx/acceso/urbano/DGDUEOT-OT-NO-2186-2026.pdf" TargetMode="External"/><Relationship Id="rId1315" Type="http://schemas.openxmlformats.org/officeDocument/2006/relationships/hyperlink" Target="http://www.silaodelavictoria.gob.mx/acceso/urbano/DGDUEOT-OT-NO-2288-2026.pdf" TargetMode="External"/><Relationship Id="rId2713" Type="http://schemas.openxmlformats.org/officeDocument/2006/relationships/hyperlink" Target="http://www.silaodelavictoria.gob.mx/acceso/urbano/DGDUEOT-OT-NO-2611-2026.pdf" TargetMode="External"/><Relationship Id="rId2920" Type="http://schemas.openxmlformats.org/officeDocument/2006/relationships/hyperlink" Target="http://www.silaodelavictoria.gob.mx/acceso/urbano/ECOT%20231%202026_0001.pdf" TargetMode="External"/><Relationship Id="rId4678" Type="http://schemas.openxmlformats.org/officeDocument/2006/relationships/hyperlink" Target="http://www.silaodelavictoria.gob.mx/acceso/urbano/DGDUEOT-OT-NO-2631-2026.pdf" TargetMode="External"/><Relationship Id="rId1522" Type="http://schemas.openxmlformats.org/officeDocument/2006/relationships/hyperlink" Target="http://www.silaodelavictoria.gob.mx/acceso/urbano/DGDUEOT-OT-NO-2495-2026.pdf" TargetMode="External"/><Relationship Id="rId4885" Type="http://schemas.openxmlformats.org/officeDocument/2006/relationships/hyperlink" Target="http://www.silaodelavictoria.gob.mx/acceso/urbano/DGDUEOT-DIV-062-2026.pdf" TargetMode="External"/><Relationship Id="rId21" Type="http://schemas.openxmlformats.org/officeDocument/2006/relationships/hyperlink" Target="http://www.silaodelavictoria.gob.mx/acceso/urbano/DGDUEOT-OT-RQPREUS-131-26.pdf" TargetMode="External"/><Relationship Id="rId2089" Type="http://schemas.openxmlformats.org/officeDocument/2006/relationships/hyperlink" Target="http://www.silaodelavictoria.gob.mx/acceso/urbano/DGDUEOT-OT-NO-2194-2026.pdf" TargetMode="External"/><Relationship Id="rId3487" Type="http://schemas.openxmlformats.org/officeDocument/2006/relationships/hyperlink" Target="http://www.silaodelavictoria.gob.mx/acceso/urbano/DGDUEOT-OT-NO-2514-2026.pdf" TargetMode="External"/><Relationship Id="rId3694" Type="http://schemas.openxmlformats.org/officeDocument/2006/relationships/hyperlink" Target="http://www.silaodelavictoria.gob.mx/acceso/urbano/DGDUEOT-OT-NO-2619-2026.pdf" TargetMode="External"/><Relationship Id="rId4538" Type="http://schemas.openxmlformats.org/officeDocument/2006/relationships/hyperlink" Target="http://www.silaodelavictoria.gob.mx/acceso/urbano/DGDUEOT-OT-RQUS-352-26.pdf" TargetMode="External"/><Relationship Id="rId4745" Type="http://schemas.openxmlformats.org/officeDocument/2006/relationships/hyperlink" Target="http://www.silaodelavictoria.gob.mx/acceso/urbano/DGDUEOT-OT-NO-2698-2026.pdf" TargetMode="External"/><Relationship Id="rId4952" Type="http://schemas.openxmlformats.org/officeDocument/2006/relationships/hyperlink" Target="http://www.silaodelavictoria.gob.mx/acceso/urbano/DGDUEOT-DIV-129-2026.pdf" TargetMode="External"/><Relationship Id="rId2296" Type="http://schemas.openxmlformats.org/officeDocument/2006/relationships/hyperlink" Target="http://www.silaodelavictoria.gob.mx/acceso/urbano/DGDUEOT-OT-NO-2296-2026.pdf" TargetMode="External"/><Relationship Id="rId3347" Type="http://schemas.openxmlformats.org/officeDocument/2006/relationships/hyperlink" Target="http://www.silaodelavictoria.gob.mx/acceso/urbano/DGDUEOT-OT-NO-2374-2026.pdf" TargetMode="External"/><Relationship Id="rId3554" Type="http://schemas.openxmlformats.org/officeDocument/2006/relationships/hyperlink" Target="http://www.silaodelavictoria.gob.mx/acceso/urbano/DGDUEOT-OT-US-341-26.pdf" TargetMode="External"/><Relationship Id="rId3761" Type="http://schemas.openxmlformats.org/officeDocument/2006/relationships/hyperlink" Target="http://www.silaodelavictoria.gob.mx/acceso/urbano/DGDUEOT-OT-NO-2686-2026.pdf" TargetMode="External"/><Relationship Id="rId4605" Type="http://schemas.openxmlformats.org/officeDocument/2006/relationships/hyperlink" Target="http://www.silaodelavictoria.gob.mx/acceso/urbano/DGDUEOT-OT-NO-2557-2026.pdf" TargetMode="External"/><Relationship Id="rId4812" Type="http://schemas.openxmlformats.org/officeDocument/2006/relationships/hyperlink" Target="http://www.silaodelavictoria.gob.mx/acceso/urbano/DGDUEOT-GU-CON-0812-26.pdf" TargetMode="External"/><Relationship Id="rId268" Type="http://schemas.openxmlformats.org/officeDocument/2006/relationships/hyperlink" Target="http://www.silaodelavictoria.gob.mx/acceso/urbano/DGDUEOT-OT-SARE-047-26.pdf" TargetMode="External"/><Relationship Id="rId475" Type="http://schemas.openxmlformats.org/officeDocument/2006/relationships/hyperlink" Target="http://www.silaodelavictoria.gob.mx/acceso/urbano/DGDUEOT-OT-NO-2422-2026.pdf" TargetMode="External"/><Relationship Id="rId682" Type="http://schemas.openxmlformats.org/officeDocument/2006/relationships/hyperlink" Target="http://www.silaodelavictoria.gob.mx/acceso/urbano/DGDUEOT-OT-SARE-051-26.pdf" TargetMode="External"/><Relationship Id="rId2156" Type="http://schemas.openxmlformats.org/officeDocument/2006/relationships/hyperlink" Target="http://www.silaodelavictoria.gob.mx/acceso/urbano/DGDUEOT-OT-NO-2261-2026.pdf" TargetMode="External"/><Relationship Id="rId2363" Type="http://schemas.openxmlformats.org/officeDocument/2006/relationships/hyperlink" Target="http://www.silaodelavictoria.gob.mx/acceso/urbano/DGDUEOT-OT-NO-2363-2026.pdf" TargetMode="External"/><Relationship Id="rId2570" Type="http://schemas.openxmlformats.org/officeDocument/2006/relationships/hyperlink" Target="http://www.silaodelavictoria.gob.mx/acceso/urbano/DGDUEOT-DIV-045-2026.pdf" TargetMode="External"/><Relationship Id="rId3207" Type="http://schemas.openxmlformats.org/officeDocument/2006/relationships/hyperlink" Target="http://www.silaodelavictoria.gob.mx/acceso/urbano/DGDUEOT-GU-CON-0729-26.pdf" TargetMode="External"/><Relationship Id="rId3414" Type="http://schemas.openxmlformats.org/officeDocument/2006/relationships/hyperlink" Target="http://www.silaodelavictoria.gob.mx/acceso/urbano/DGDUEOT-OT-NO-2441-2026.pdf" TargetMode="External"/><Relationship Id="rId3621" Type="http://schemas.openxmlformats.org/officeDocument/2006/relationships/hyperlink" Target="http://www.silaodelavictoria.gob.mx/acceso/urbano/DGDUEOT-OT-NO-2547-2026.pdf" TargetMode="External"/><Relationship Id="rId128" Type="http://schemas.openxmlformats.org/officeDocument/2006/relationships/hyperlink" Target="http://www.silaodelavictoria.gob.mx/acceso/urbano/DGDUEOT-OT-NO-2180-2026.pdf" TargetMode="External"/><Relationship Id="rId335" Type="http://schemas.openxmlformats.org/officeDocument/2006/relationships/hyperlink" Target="http://www.silaodelavictoria.gob.mx/acceso/urbano/DGDUEOT-OT-NO-2282-2026.pdf" TargetMode="External"/><Relationship Id="rId542" Type="http://schemas.openxmlformats.org/officeDocument/2006/relationships/hyperlink" Target="http://www.silaodelavictoria.gob.mx/acceso/urbano/DGDUEOT-OT-NO-2489-2026.pdf" TargetMode="External"/><Relationship Id="rId1172" Type="http://schemas.openxmlformats.org/officeDocument/2006/relationships/hyperlink" Target="http://www.silaodelavictoria.gob.mx/acceso/urbano/DGDUEOT-OT-NO-2250-2026.pdf" TargetMode="External"/><Relationship Id="rId2016" Type="http://schemas.openxmlformats.org/officeDocument/2006/relationships/hyperlink" Target="http://www.silaodelavictoria.gob.mx/acceso/urbano/DGDUEOT-GU-CON-0696-26.pdf" TargetMode="External"/><Relationship Id="rId2223" Type="http://schemas.openxmlformats.org/officeDocument/2006/relationships/hyperlink" Target="http://www.silaodelavictoria.gob.mx/acceso/urbano/DGDUEOT-OT-RQUS-339-26.pdf" TargetMode="External"/><Relationship Id="rId2430" Type="http://schemas.openxmlformats.org/officeDocument/2006/relationships/hyperlink" Target="http://www.silaodelavictoria.gob.mx/acceso/urbano/DGDUEOT-OT-NO-2430-2026.pdf" TargetMode="External"/><Relationship Id="rId402" Type="http://schemas.openxmlformats.org/officeDocument/2006/relationships/hyperlink" Target="http://www.silaodelavictoria.gob.mx/acceso/urbano/DGDUEOT-OT-NO-2349-2026.pdf" TargetMode="External"/><Relationship Id="rId1032" Type="http://schemas.openxmlformats.org/officeDocument/2006/relationships/hyperlink" Target="http://www.silaodelavictoria.gob.mx/acceso/urbano/DGDUEOT-018-2026.pdf" TargetMode="External"/><Relationship Id="rId4188" Type="http://schemas.openxmlformats.org/officeDocument/2006/relationships/hyperlink" Target="http://www.silaodelavictoria.gob.mx/acceso/urbano/DGDUEOT-GU-CON-0738-26.pdf" TargetMode="External"/><Relationship Id="rId4395" Type="http://schemas.openxmlformats.org/officeDocument/2006/relationships/hyperlink" Target="http://www.silaodelavictoria.gob.mx/acceso/urbano/DGDUEOT-OT-NO-2449-2026.pdf" TargetMode="External"/><Relationship Id="rId5239" Type="http://schemas.openxmlformats.org/officeDocument/2006/relationships/hyperlink" Target="http://www.silaodelavictoria.gob.mx/acceso/urbano/DGDUEOT-DIV-064-2026.pdf" TargetMode="External"/><Relationship Id="rId1989" Type="http://schemas.openxmlformats.org/officeDocument/2006/relationships/hyperlink" Target="http://www.silaodelavictoria.gob.mx/acceso/urbano/DGDUEOT-002-2026.pdf" TargetMode="External"/><Relationship Id="rId4048" Type="http://schemas.openxmlformats.org/officeDocument/2006/relationships/hyperlink" Target="http://www.silaodelavictoria.gob.mx/acceso/urbano/DGDUEOT-OT-NO-2207-2026.pdf" TargetMode="External"/><Relationship Id="rId4255" Type="http://schemas.openxmlformats.org/officeDocument/2006/relationships/hyperlink" Target="http://www.silaodelavictoria.gob.mx/acceso/urbano/DGDUEOT-OT-NO-2309-2026.pdf" TargetMode="External"/><Relationship Id="rId5306" Type="http://schemas.openxmlformats.org/officeDocument/2006/relationships/hyperlink" Target="http://www.silaodelavictoria.gob.mx/acceso/urbano/DGDUEOT-DIV-131-2026.pdf" TargetMode="External"/><Relationship Id="rId1849" Type="http://schemas.openxmlformats.org/officeDocument/2006/relationships/hyperlink" Target="http://www.silaodelavictoria.gob.mx/acceso/urbano/DGDUEOT-GU-CON-0767-26.pdf" TargetMode="External"/><Relationship Id="rId3064" Type="http://schemas.openxmlformats.org/officeDocument/2006/relationships/hyperlink" Target="http://www.silaodelavictoria.gob.mx/acceso/urbano/DGDUEOT-OT-NO-2196-2026.pdf" TargetMode="External"/><Relationship Id="rId4462" Type="http://schemas.openxmlformats.org/officeDocument/2006/relationships/hyperlink" Target="http://www.silaodelavictoria.gob.mx/acceso/urbano/DGDUEOT-OT-NO-2516-2026.pdf" TargetMode="External"/><Relationship Id="rId192" Type="http://schemas.openxmlformats.org/officeDocument/2006/relationships/hyperlink" Target="http://www.silaodelavictoria.gob.mx/acceso/urbano/DGDUEOT-OT-NO-2244-2026.pdf" TargetMode="External"/><Relationship Id="rId1709" Type="http://schemas.openxmlformats.org/officeDocument/2006/relationships/hyperlink" Target="http://www.silaodelavictoria.gob.mx/acceso/urbano/DGDUEOT-OT-NO-2580-2026.pdf" TargetMode="External"/><Relationship Id="rId1916" Type="http://schemas.openxmlformats.org/officeDocument/2006/relationships/hyperlink" Target="http://www.silaodelavictoria.gob.mx/acceso/urbano/" TargetMode="External"/><Relationship Id="rId3271" Type="http://schemas.openxmlformats.org/officeDocument/2006/relationships/hyperlink" Target="http://www.silaodelavictoria.gob.mx/acceso/urbano/DGDUEOT-OT-NO-2298-2026.pdf" TargetMode="External"/><Relationship Id="rId4115" Type="http://schemas.openxmlformats.org/officeDocument/2006/relationships/hyperlink" Target="http://www.silaodelavictoria.gob.mx/acceso/urbano/DGDUEOT-OT-NO-2274-2026.pdf" TargetMode="External"/><Relationship Id="rId4322" Type="http://schemas.openxmlformats.org/officeDocument/2006/relationships/hyperlink" Target="http://www.silaodelavictoria.gob.mx/acceso/urbano/DGDUEOT-OT-NO-2376-2026.pdf" TargetMode="External"/><Relationship Id="rId2080" Type="http://schemas.openxmlformats.org/officeDocument/2006/relationships/hyperlink" Target="http://www.silaodelavictoria.gob.mx/acceso/urbano/DGDUEOT-OT-NO-2185-2026.pdf" TargetMode="External"/><Relationship Id="rId3131" Type="http://schemas.openxmlformats.org/officeDocument/2006/relationships/hyperlink" Target="http://www.silaodelavictoria.gob.mx/acceso/urbano/DGDUEOT-OT-NO-2263-2026.pdf" TargetMode="External"/><Relationship Id="rId2897" Type="http://schemas.openxmlformats.org/officeDocument/2006/relationships/hyperlink" Target="http://www.silaodelavictoria.gob.mx/acceso/urbano/ECOP%20211%202026_0001.pdf" TargetMode="External"/><Relationship Id="rId3948" Type="http://schemas.openxmlformats.org/officeDocument/2006/relationships/hyperlink" Target="http://www.silaodelavictoria.gob.mx/acceso/urbano/DGDUEOT-015-2026.pdf" TargetMode="External"/><Relationship Id="rId5096" Type="http://schemas.openxmlformats.org/officeDocument/2006/relationships/hyperlink" Target="http://www.silaodelavictoria.gob.mx/acceso/urbano/DGDUEOT-DIV-097-2026.pdf" TargetMode="External"/><Relationship Id="rId869" Type="http://schemas.openxmlformats.org/officeDocument/2006/relationships/hyperlink" Target="http://www.silaodelavictoria.gob.mx/acceso/urbano/DGDUEOT-OT-NO-2713-2026.pdf" TargetMode="External"/><Relationship Id="rId1499" Type="http://schemas.openxmlformats.org/officeDocument/2006/relationships/hyperlink" Target="http://www.silaodelavictoria.gob.mx/acceso/urbano/DGDUEOT-OT-NO-2472-2026.pdf" TargetMode="External"/><Relationship Id="rId5163" Type="http://schemas.openxmlformats.org/officeDocument/2006/relationships/hyperlink" Target="http://www.silaodelavictoria.gob.mx/acceso/urbano/DGDUEOT-DIV-076-2026.pdf" TargetMode="External"/><Relationship Id="rId729" Type="http://schemas.openxmlformats.org/officeDocument/2006/relationships/hyperlink" Target="http://www.silaodelavictoria.gob.mx/acceso/urbano/DGDUEOT-OT-NO-2573-2026.pdf" TargetMode="External"/><Relationship Id="rId1359" Type="http://schemas.openxmlformats.org/officeDocument/2006/relationships/hyperlink" Target="http://www.silaodelavictoria.gob.mx/acceso/urbano/DGDUEOT-OT-NO-2332-2026.pdf" TargetMode="External"/><Relationship Id="rId2757" Type="http://schemas.openxmlformats.org/officeDocument/2006/relationships/hyperlink" Target="http://www.silaodelavictoria.gob.mx/acceso/urbano/DGDUEOT-OT-NO-2655-2026.pdf" TargetMode="External"/><Relationship Id="rId2964" Type="http://schemas.openxmlformats.org/officeDocument/2006/relationships/hyperlink" Target="http://www.silaodelavictoria.gob.mx/acceso/urbano/DGDUEOT-004-2026.pdf" TargetMode="External"/><Relationship Id="rId3808" Type="http://schemas.openxmlformats.org/officeDocument/2006/relationships/hyperlink" Target="http://www.silaodelavictoria.gob.mx/acceso/urbano/DGDUEOT-GU-CON-0780-26.pdf" TargetMode="External"/><Relationship Id="rId5023" Type="http://schemas.openxmlformats.org/officeDocument/2006/relationships/hyperlink" Target="http://www.silaodelavictoria.gob.mx/acceso/urbano/DGDUEOT-DIV-112-2026.pdf" TargetMode="External"/><Relationship Id="rId5230" Type="http://schemas.openxmlformats.org/officeDocument/2006/relationships/hyperlink" Target="http://www.silaodelavictoria.gob.mx/acceso/urbano/DGDUEOT-DIV-055-2026.pdf" TargetMode="External"/><Relationship Id="rId936" Type="http://schemas.openxmlformats.org/officeDocument/2006/relationships/hyperlink" Target="http://www.silaodelavictoria.gob.mx/acceso/urbano/DGDUEOT-GU-TO-0188-26.pdf" TargetMode="External"/><Relationship Id="rId1219" Type="http://schemas.openxmlformats.org/officeDocument/2006/relationships/hyperlink" Target="http://www.silaodelavictoria.gob.mx/acceso/urbano/DGDUEOT-OT-RQUS-329-26.pdf" TargetMode="External"/><Relationship Id="rId1566" Type="http://schemas.openxmlformats.org/officeDocument/2006/relationships/hyperlink" Target="http://www.silaodelavictoria.gob.mx/acceso/urbano/DGDUEOT-OT-NO-2539-2026.pdf" TargetMode="External"/><Relationship Id="rId1773" Type="http://schemas.openxmlformats.org/officeDocument/2006/relationships/hyperlink" Target="http://www.silaodelavictoria.gob.mx/acceso/urbano/DGDUEOT-OT-NO-2644-2026.pdf" TargetMode="External"/><Relationship Id="rId1980" Type="http://schemas.openxmlformats.org/officeDocument/2006/relationships/hyperlink" Target="http://www.silaodelavictoria.gob.mx/acceso/urbano/DGDUEOT-OT-DP-074-26.pdf" TargetMode="External"/><Relationship Id="rId2617" Type="http://schemas.openxmlformats.org/officeDocument/2006/relationships/hyperlink" Target="http://www.silaodelavictoria.gob.mx/acceso/urbano/DGDUEOT-OT-RQUS-378-26.pdf" TargetMode="External"/><Relationship Id="rId2824" Type="http://schemas.openxmlformats.org/officeDocument/2006/relationships/hyperlink" Target="http://www.silaodelavictoria.gob.mx/acceso/urbano/DGDUEOT-GU-CON-0769-26.pdf" TargetMode="External"/><Relationship Id="rId65" Type="http://schemas.openxmlformats.org/officeDocument/2006/relationships/hyperlink" Target="http://www.silaodelavictoria.gob.mx/acceso/urbano/" TargetMode="External"/><Relationship Id="rId1426" Type="http://schemas.openxmlformats.org/officeDocument/2006/relationships/hyperlink" Target="http://www.silaodelavictoria.gob.mx/acceso/urbano/DGDUEOT-OT-NO-2399-2026.pdf" TargetMode="External"/><Relationship Id="rId1633" Type="http://schemas.openxmlformats.org/officeDocument/2006/relationships/hyperlink" Target="http://www.silaodelavictoria.gob.mx/acceso/urbano/DGDUEOT-OT-RQUS-366-26.pdf" TargetMode="External"/><Relationship Id="rId1840" Type="http://schemas.openxmlformats.org/officeDocument/2006/relationships/hyperlink" Target="http://www.silaodelavictoria.gob.mx/acceso/urbano/DGDUEOT-OT-NO-2711-2026.pdf" TargetMode="External"/><Relationship Id="rId4789" Type="http://schemas.openxmlformats.org/officeDocument/2006/relationships/hyperlink" Target="http://www.silaodelavictoria.gob.mx/acceso/urbano/DGDUEOT-GU-CON-0789-26.pdf" TargetMode="External"/><Relationship Id="rId4996" Type="http://schemas.openxmlformats.org/officeDocument/2006/relationships/hyperlink" Target="http://www.silaodelavictoria.gob.mx/acceso/urbano/DGDUEOT-DIV-085-2026.pdf" TargetMode="External"/><Relationship Id="rId1700" Type="http://schemas.openxmlformats.org/officeDocument/2006/relationships/hyperlink" Target="http://www.silaodelavictoria.gob.mx/acceso/urbano/DGDUEOT-OT-NO-2571-2026.pdf" TargetMode="External"/><Relationship Id="rId3598" Type="http://schemas.openxmlformats.org/officeDocument/2006/relationships/hyperlink" Target="http://www.silaodelavictoria.gob.mx/acceso/urbano/DGDUEOT-OT-RQPREUS-146-26.pdf" TargetMode="External"/><Relationship Id="rId4649" Type="http://schemas.openxmlformats.org/officeDocument/2006/relationships/hyperlink" Target="http://www.silaodelavictoria.gob.mx/acceso/urbano/DGDUEOT-OT-NO-2601-2026.pdf" TargetMode="External"/><Relationship Id="rId4856" Type="http://schemas.openxmlformats.org/officeDocument/2006/relationships/hyperlink" Target="http://www.silaodelavictoria.gob.mx/acceso/urbano/ECOT%20212%202026_0001.pdf" TargetMode="External"/><Relationship Id="rId3458" Type="http://schemas.openxmlformats.org/officeDocument/2006/relationships/hyperlink" Target="http://www.silaodelavictoria.gob.mx/acceso/urbano/DGDUEOT-OT-NO-2485-2026.pdf" TargetMode="External"/><Relationship Id="rId3665" Type="http://schemas.openxmlformats.org/officeDocument/2006/relationships/hyperlink" Target="http://www.silaodelavictoria.gob.mx/acceso/urbano/DGDUEOT-OT-NO-2590-2026.pdf" TargetMode="External"/><Relationship Id="rId3872" Type="http://schemas.openxmlformats.org/officeDocument/2006/relationships/hyperlink" Target="http://www.silaodelavictoria.gob.mx/acceso/urbano/ECOP%20215%202026_0001.pdf" TargetMode="External"/><Relationship Id="rId4509" Type="http://schemas.openxmlformats.org/officeDocument/2006/relationships/hyperlink" Target="http://www.silaodelavictoria.gob.mx/acceso/urbano/DGDUEOT-DIV-038-2026.pdf" TargetMode="External"/><Relationship Id="rId4716" Type="http://schemas.openxmlformats.org/officeDocument/2006/relationships/hyperlink" Target="http://www.silaodelavictoria.gob.mx/acceso/urbano/DGDUEOT-OT-NO-2669-2026.pdf" TargetMode="External"/><Relationship Id="rId379" Type="http://schemas.openxmlformats.org/officeDocument/2006/relationships/hyperlink" Target="http://www.silaodelavictoria.gob.mx/acceso/urbano/DGDUEOT-OT-NO-2326-2026.pdf" TargetMode="External"/><Relationship Id="rId586" Type="http://schemas.openxmlformats.org/officeDocument/2006/relationships/hyperlink" Target="http://www.silaodelavictoria.gob.mx/acceso/urbano/DGDUEOT-OT-NO-2533-2026.pdf" TargetMode="External"/><Relationship Id="rId793" Type="http://schemas.openxmlformats.org/officeDocument/2006/relationships/hyperlink" Target="http://www.silaodelavictoria.gob.mx/acceso/urbano/DGDUEOT-OT-NO-2637-2026.pdf" TargetMode="External"/><Relationship Id="rId2267" Type="http://schemas.openxmlformats.org/officeDocument/2006/relationships/hyperlink" Target="http://www.silaodelavictoria.gob.mx/acceso/urbano/DGDUEOT-GU-CON-0763-26.pdf" TargetMode="External"/><Relationship Id="rId2474" Type="http://schemas.openxmlformats.org/officeDocument/2006/relationships/hyperlink" Target="http://www.silaodelavictoria.gob.mx/acceso/urbano/DGDUEOT-OT-NO-2474-2026.pdf" TargetMode="External"/><Relationship Id="rId2681" Type="http://schemas.openxmlformats.org/officeDocument/2006/relationships/hyperlink" Target="http://www.silaodelavictoria.gob.mx/acceso/urbano/DGDUEOT-OT-NO-2579-2026.pdf" TargetMode="External"/><Relationship Id="rId3318" Type="http://schemas.openxmlformats.org/officeDocument/2006/relationships/hyperlink" Target="http://www.silaodelavictoria.gob.mx/acceso/urbano/DGDUEOT-OT-NO-2345-2026.pdf" TargetMode="External"/><Relationship Id="rId3525" Type="http://schemas.openxmlformats.org/officeDocument/2006/relationships/hyperlink" Target="http://www.silaodelavictoria.gob.mx/acceso/urbano/DGDUEOT-DIV-027-2026.pdf" TargetMode="External"/><Relationship Id="rId4923" Type="http://schemas.openxmlformats.org/officeDocument/2006/relationships/hyperlink" Target="http://www.silaodelavictoria.gob.mx/acceso/urbano/DGDUEOT-DIV-100-2026.pdf" TargetMode="External"/><Relationship Id="rId239" Type="http://schemas.openxmlformats.org/officeDocument/2006/relationships/hyperlink" Target="http://www.silaodelavictoria.gob.mx/acceso/urbano/DGDUEOT-OT-RQUS-323-26.pdf" TargetMode="External"/><Relationship Id="rId446" Type="http://schemas.openxmlformats.org/officeDocument/2006/relationships/hyperlink" Target="http://www.silaodelavictoria.gob.mx/acceso/urbano/DGDUEOT-OT-NO-2393-2026.pdf" TargetMode="External"/><Relationship Id="rId653" Type="http://schemas.openxmlformats.org/officeDocument/2006/relationships/hyperlink" Target="http://www.silaodelavictoria.gob.mx/acceso/urbano/DGDUEOT-OT-US-359-26.pdf" TargetMode="External"/><Relationship Id="rId1076" Type="http://schemas.openxmlformats.org/officeDocument/2006/relationships/hyperlink" Target="http://www.silaodelavictoria.gob.mx/acceso/urbano/DGDUEOT-OT-NO-2155-2026.pdf" TargetMode="External"/><Relationship Id="rId1283" Type="http://schemas.openxmlformats.org/officeDocument/2006/relationships/hyperlink" Target="http://www.silaodelavictoria.gob.mx/acceso/urbano/DGDUEOT-GU-CON-0752-26.pdf" TargetMode="External"/><Relationship Id="rId1490" Type="http://schemas.openxmlformats.org/officeDocument/2006/relationships/hyperlink" Target="http://www.silaodelavictoria.gob.mx/acceso/urbano/DGDUEOT-OT-NO-2463-2026.pdf" TargetMode="External"/><Relationship Id="rId2127" Type="http://schemas.openxmlformats.org/officeDocument/2006/relationships/hyperlink" Target="http://www.silaodelavictoria.gob.mx/acceso/urbano/DGDUEOT-OT-NO-2232-2026.pdf" TargetMode="External"/><Relationship Id="rId2334" Type="http://schemas.openxmlformats.org/officeDocument/2006/relationships/hyperlink" Target="http://www.silaodelavictoria.gob.mx/acceso/urbano/DGDUEOT-OT-NO-2334-2026.pdf" TargetMode="External"/><Relationship Id="rId3732" Type="http://schemas.openxmlformats.org/officeDocument/2006/relationships/hyperlink" Target="http://www.silaodelavictoria.gob.mx/acceso/urbano/DGDUEOT-OT-NO-2657-2026.pdf" TargetMode="External"/><Relationship Id="rId306" Type="http://schemas.openxmlformats.org/officeDocument/2006/relationships/hyperlink" Target="http://www.silaodelavictoria.gob.mx/acceso/urbano/DGDUEOT-GU-CON-0749-26.pdf" TargetMode="External"/><Relationship Id="rId860" Type="http://schemas.openxmlformats.org/officeDocument/2006/relationships/hyperlink" Target="http://www.silaodelavictoria.gob.mx/acceso/urbano/DGDUEOT-OT-NO-2704-2026.pdf" TargetMode="External"/><Relationship Id="rId1143" Type="http://schemas.openxmlformats.org/officeDocument/2006/relationships/hyperlink" Target="http://www.silaodelavictoria.gob.mx/acceso/urbano/DGDUEOT-OT-NO-2221-2026.pdf" TargetMode="External"/><Relationship Id="rId2541" Type="http://schemas.openxmlformats.org/officeDocument/2006/relationships/hyperlink" Target="http://www.silaodelavictoria.gob.mx/acceso/urbano/DGDUEOT-OT-NO-2541-2026.pdf" TargetMode="External"/><Relationship Id="rId4299" Type="http://schemas.openxmlformats.org/officeDocument/2006/relationships/hyperlink" Target="http://www.silaodelavictoria.gob.mx/acceso/urbano/DGDUEOT-OT-NO-2353-2026.pdf" TargetMode="External"/><Relationship Id="rId513" Type="http://schemas.openxmlformats.org/officeDocument/2006/relationships/hyperlink" Target="http://www.silaodelavictoria.gob.mx/acceso/urbano/DGDUEOT-OT-NO-2460-2026.pdf" TargetMode="External"/><Relationship Id="rId720" Type="http://schemas.openxmlformats.org/officeDocument/2006/relationships/hyperlink" Target="http://www.silaodelavictoria.gob.mx/acceso/urbano/DGDUEOT-OT-NO-2564-2026.pdf" TargetMode="External"/><Relationship Id="rId1350" Type="http://schemas.openxmlformats.org/officeDocument/2006/relationships/hyperlink" Target="http://www.silaodelavictoria.gob.mx/acceso/urbano/DGDUEOT-OT-NO-2323-2026.pdf" TargetMode="External"/><Relationship Id="rId2401" Type="http://schemas.openxmlformats.org/officeDocument/2006/relationships/hyperlink" Target="http://www.silaodelavictoria.gob.mx/acceso/urbano/DGDUEOT-OT-NO-2401-2026.pdf" TargetMode="External"/><Relationship Id="rId4159" Type="http://schemas.openxmlformats.org/officeDocument/2006/relationships/hyperlink" Target="http://www.silaodelavictoria.gob.mx/acceso/urbano/DGDUEOT-OT-SARE-045-26.pdf" TargetMode="External"/><Relationship Id="rId1003" Type="http://schemas.openxmlformats.org/officeDocument/2006/relationships/hyperlink" Target="http://www.silaodelavictoria.gob.mx/acceso/urbano/DGDUEOT-OT-SARE-039-26.pdf" TargetMode="External"/><Relationship Id="rId1210" Type="http://schemas.openxmlformats.org/officeDocument/2006/relationships/hyperlink" Target="http://www.silaodelavictoria.gob.mx/acceso/urbano/DGDUEOT-OT-FAC-191-26.pdf" TargetMode="External"/><Relationship Id="rId4366" Type="http://schemas.openxmlformats.org/officeDocument/2006/relationships/hyperlink" Target="http://www.silaodelavictoria.gob.mx/acceso/urbano/DGDUEOT-OT-NO-2420-2026.pdf" TargetMode="External"/><Relationship Id="rId4573" Type="http://schemas.openxmlformats.org/officeDocument/2006/relationships/hyperlink" Target="http://www.silaodelavictoria.gob.mx/acceso/urbano/DGDUEOT-OT-SARE-050-26.pdf" TargetMode="External"/><Relationship Id="rId4780" Type="http://schemas.openxmlformats.org/officeDocument/2006/relationships/hyperlink" Target="http://www.silaodelavictoria.gob.mx/acceso/urbano/DGDUEOT-GU-CON-0780-26.pdf" TargetMode="External"/><Relationship Id="rId3175" Type="http://schemas.openxmlformats.org/officeDocument/2006/relationships/hyperlink" Target="http://www.silaodelavictoria.gob.mx/acceso/urbano/DGDUEOT-OT-RQPREUS-132-26.pdf" TargetMode="External"/><Relationship Id="rId3382" Type="http://schemas.openxmlformats.org/officeDocument/2006/relationships/hyperlink" Target="http://www.silaodelavictoria.gob.mx/acceso/urbano/DGDUEOT-OT-NO-2409-2026.pdf" TargetMode="External"/><Relationship Id="rId4019" Type="http://schemas.openxmlformats.org/officeDocument/2006/relationships/hyperlink" Target="http://www.silaodelavictoria.gob.mx/acceso/urbano/DGDUEOT-OT-NO-2178-2026.pdf" TargetMode="External"/><Relationship Id="rId4226" Type="http://schemas.openxmlformats.org/officeDocument/2006/relationships/hyperlink" Target="http://www.silaodelavictoria.gob.mx/acceso/urbano/DGDUEOT-GU-TO-0179-26.pdf" TargetMode="External"/><Relationship Id="rId4433" Type="http://schemas.openxmlformats.org/officeDocument/2006/relationships/hyperlink" Target="http://www.silaodelavictoria.gob.mx/acceso/urbano/DGDUEOT-OT-NO-2487-2026.pdf" TargetMode="External"/><Relationship Id="rId4640" Type="http://schemas.openxmlformats.org/officeDocument/2006/relationships/hyperlink" Target="http://www.silaodelavictoria.gob.mx/acceso/urbano/DGDUEOT-OT-NO-2592-2026.pdf" TargetMode="External"/><Relationship Id="rId2191" Type="http://schemas.openxmlformats.org/officeDocument/2006/relationships/hyperlink" Target="http://www.silaodelavictoria.gob.mx/acceso/urbano/DGDUEOT-OT-US-328-26.pdf" TargetMode="External"/><Relationship Id="rId3035" Type="http://schemas.openxmlformats.org/officeDocument/2006/relationships/hyperlink" Target="http://www.silaodelavictoria.gob.mx/acceso/urbano/DGDUEOT-OT-NO-2167-2026.pdf" TargetMode="External"/><Relationship Id="rId3242" Type="http://schemas.openxmlformats.org/officeDocument/2006/relationships/hyperlink" Target="http://www.silaodelavictoria.gob.mx/acceso/urbano/DGDUEOT-GU-ANU-0207-26.pdf" TargetMode="External"/><Relationship Id="rId4500" Type="http://schemas.openxmlformats.org/officeDocument/2006/relationships/hyperlink" Target="http://www.silaodelavictoria.gob.mx/acceso/urbano/DGDUEOT-DIV-029-2026.pdf" TargetMode="External"/><Relationship Id="rId163" Type="http://schemas.openxmlformats.org/officeDocument/2006/relationships/hyperlink" Target="http://www.silaodelavictoria.gob.mx/acceso/urbano/DGDUEOT-OT-NO-2215-2026.pdf" TargetMode="External"/><Relationship Id="rId370" Type="http://schemas.openxmlformats.org/officeDocument/2006/relationships/hyperlink" Target="http://www.silaodelavictoria.gob.mx/acceso/urbano/DGDUEOT-OT-NO-2317-2026.pdf" TargetMode="External"/><Relationship Id="rId2051" Type="http://schemas.openxmlformats.org/officeDocument/2006/relationships/hyperlink" Target="http://www.silaodelavictoria.gob.mx/acceso/urbano/DGDUEOT-OT-NO-2156-2026.pdf" TargetMode="External"/><Relationship Id="rId3102" Type="http://schemas.openxmlformats.org/officeDocument/2006/relationships/hyperlink" Target="http://www.silaodelavictoria.gob.mx/acceso/urbano/DGDUEOT-OT-NO-2234-2026.pdf" TargetMode="External"/><Relationship Id="rId230" Type="http://schemas.openxmlformats.org/officeDocument/2006/relationships/hyperlink" Target="http://www.silaodelavictoria.gob.mx/acceso/urbano/DGDUEOT-OT-FAC-186-26.pdf" TargetMode="External"/><Relationship Id="rId5067" Type="http://schemas.openxmlformats.org/officeDocument/2006/relationships/hyperlink" Target="http://www.silaodelavictoria.gob.mx/acceso/urbano/DGDUEOT-DIV-068-2026.pdf" TargetMode="External"/><Relationship Id="rId5274" Type="http://schemas.openxmlformats.org/officeDocument/2006/relationships/hyperlink" Target="http://www.silaodelavictoria.gob.mx/acceso/urbano/DGDUEOT-DIV-099-2026.pdf" TargetMode="External"/><Relationship Id="rId2868" Type="http://schemas.openxmlformats.org/officeDocument/2006/relationships/hyperlink" Target="http://www.silaodelavictoria.gob.mx/acceso/urbano/DGDUEOT-GU-CON-0813-26.pdf" TargetMode="External"/><Relationship Id="rId3919" Type="http://schemas.openxmlformats.org/officeDocument/2006/relationships/hyperlink" Target="http://www.silaodelavictoria.gob.mx/acceso/urbano/DGDUEOT-OT-SARE-036-26.pdf" TargetMode="External"/><Relationship Id="rId4083" Type="http://schemas.openxmlformats.org/officeDocument/2006/relationships/hyperlink" Target="http://www.silaodelavictoria.gob.mx/acceso/urbano/DGDUEOT-OT-NO-2242-2026.pdf" TargetMode="External"/><Relationship Id="rId1677" Type="http://schemas.openxmlformats.org/officeDocument/2006/relationships/hyperlink" Target="http://www.silaodelavictoria.gob.mx/acceso/urbano/DGDUEOT-OT-NO-2548-2026.pdf" TargetMode="External"/><Relationship Id="rId1884" Type="http://schemas.openxmlformats.org/officeDocument/2006/relationships/hyperlink" Target="http://www.silaodelavictoria.gob.mx/acceso/urbano/DGDUEOT-GU-CON-0802-26.pdf" TargetMode="External"/><Relationship Id="rId2728" Type="http://schemas.openxmlformats.org/officeDocument/2006/relationships/hyperlink" Target="http://www.silaodelavictoria.gob.mx/acceso/urbano/DGDUEOT-OT-NO-2626-2026.pdf" TargetMode="External"/><Relationship Id="rId2935" Type="http://schemas.openxmlformats.org/officeDocument/2006/relationships/hyperlink" Target="http://www.silaodelavictoria.gob.mx/acceso/urbano/DGDUEOT-OT-RQUS-319-26.pdf" TargetMode="External"/><Relationship Id="rId4290" Type="http://schemas.openxmlformats.org/officeDocument/2006/relationships/hyperlink" Target="http://www.silaodelavictoria.gob.mx/acceso/urbano/DGDUEOT-OT-NO-2344-2026.pdf" TargetMode="External"/><Relationship Id="rId5134" Type="http://schemas.openxmlformats.org/officeDocument/2006/relationships/hyperlink" Target="http://www.silaodelavictoria.gob.mx/acceso/urbano/DGDUEOT-DIV-135-2026.pdf" TargetMode="External"/><Relationship Id="rId5341" Type="http://schemas.openxmlformats.org/officeDocument/2006/relationships/hyperlink" Target="http://www.silaodelavictoria.gob.mx/acceso/urbano/DGDUEOT-FRACC-0166-2026.pdf" TargetMode="External"/><Relationship Id="rId907" Type="http://schemas.openxmlformats.org/officeDocument/2006/relationships/hyperlink" Target="http://www.silaodelavictoria.gob.mx/acceso/urbano/DGDUEOT-GU-CON-0798-26.pdf" TargetMode="External"/><Relationship Id="rId1537" Type="http://schemas.openxmlformats.org/officeDocument/2006/relationships/hyperlink" Target="http://www.silaodelavictoria.gob.mx/acceso/urbano/DGDUEOT-OT-NO-2510-2026.pdf" TargetMode="External"/><Relationship Id="rId1744" Type="http://schemas.openxmlformats.org/officeDocument/2006/relationships/hyperlink" Target="http://www.silaodelavictoria.gob.mx/acceso/urbano/DGDUEOT-OT-NO-2615-2026.pdf" TargetMode="External"/><Relationship Id="rId1951" Type="http://schemas.openxmlformats.org/officeDocument/2006/relationships/hyperlink" Target="http://www.silaodelavictoria.gob.mx/acceso/urbano/DGDUEOT-OT-FAC-182-26.pdf" TargetMode="External"/><Relationship Id="rId4150" Type="http://schemas.openxmlformats.org/officeDocument/2006/relationships/hyperlink" Target="http://www.silaodelavictoria.gob.mx/acceso/urbano/DGDUEOT-OT-RQPREUS-135-26.pdf" TargetMode="External"/><Relationship Id="rId5201" Type="http://schemas.openxmlformats.org/officeDocument/2006/relationships/hyperlink" Target="http://www.silaodelavictoria.gob.mx/acceso/urbano/DGDUEOT-DIV-114-2026.pdf" TargetMode="External"/><Relationship Id="rId36" Type="http://schemas.openxmlformats.org/officeDocument/2006/relationships/hyperlink" Target="http://www.silaodelavictoria.gob.mx/acceso/urbano/DGDUEOT-OT-ANE-088-26.pdf" TargetMode="External"/><Relationship Id="rId1604" Type="http://schemas.openxmlformats.org/officeDocument/2006/relationships/hyperlink" Target="http://www.silaodelavictoria.gob.mx/acceso/urbano/DGDUEOT-OT-FAC-194-26.pdf" TargetMode="External"/><Relationship Id="rId4010" Type="http://schemas.openxmlformats.org/officeDocument/2006/relationships/hyperlink" Target="http://www.silaodelavictoria.gob.mx/acceso/urbano/DGDUEOT-OT-NO-2169-2026.pdf" TargetMode="External"/><Relationship Id="rId4967" Type="http://schemas.openxmlformats.org/officeDocument/2006/relationships/hyperlink" Target="http://www.silaodelavictoria.gob.mx/acceso/urbano/DGDUEOT-DIV-056-2026.pdf" TargetMode="External"/><Relationship Id="rId1811" Type="http://schemas.openxmlformats.org/officeDocument/2006/relationships/hyperlink" Target="http://www.silaodelavictoria.gob.mx/acceso/urbano/DGDUEOT-OT-NO-2682-2026.pdf" TargetMode="External"/><Relationship Id="rId3569" Type="http://schemas.openxmlformats.org/officeDocument/2006/relationships/hyperlink" Target="http://www.silaodelavictoria.gob.mx/acceso/urbano/DGDUEOT-OT-US-356-26.pdf" TargetMode="External"/><Relationship Id="rId697" Type="http://schemas.openxmlformats.org/officeDocument/2006/relationships/hyperlink" Target="http://www.silaodelavictoria.gob.mx/acceso/urbano/DGDUEOT-OT-ANE-098-26.pdf" TargetMode="External"/><Relationship Id="rId2378" Type="http://schemas.openxmlformats.org/officeDocument/2006/relationships/hyperlink" Target="http://www.silaodelavictoria.gob.mx/acceso/urbano/DGDUEOT-OT-NO-2378-2026.pdf" TargetMode="External"/><Relationship Id="rId3429" Type="http://schemas.openxmlformats.org/officeDocument/2006/relationships/hyperlink" Target="http://www.silaodelavictoria.gob.mx/acceso/urbano/DGDUEOT-OT-NO-2456-2026.pdf" TargetMode="External"/><Relationship Id="rId3776" Type="http://schemas.openxmlformats.org/officeDocument/2006/relationships/hyperlink" Target="http://www.silaodelavictoria.gob.mx/acceso/urbano/DGDUEOT-OT-NO-2701-2026.pdf" TargetMode="External"/><Relationship Id="rId3983" Type="http://schemas.openxmlformats.org/officeDocument/2006/relationships/hyperlink" Target="http://www.silaodelavictoria.gob.mx/acceso/urbano/DGDUEOT-GU-CON-0717-26.pdf" TargetMode="External"/><Relationship Id="rId4827" Type="http://schemas.openxmlformats.org/officeDocument/2006/relationships/hyperlink" Target="http://www.silaodelavictoria.gob.mx/acceso/urbano/DGDUEOT-GU-TO-0188-26.pdf" TargetMode="External"/><Relationship Id="rId1187" Type="http://schemas.openxmlformats.org/officeDocument/2006/relationships/hyperlink" Target="http://www.silaodelavictoria.gob.mx/acceso/urbano/DGDUEOT-OT-NO-2265-2026.pdf" TargetMode="External"/><Relationship Id="rId2585" Type="http://schemas.openxmlformats.org/officeDocument/2006/relationships/hyperlink" Target="http://www.silaodelavictoria.gob.mx/acceso/urbano/DGDUEOT-OT-RQUS-345-26.pdf" TargetMode="External"/><Relationship Id="rId2792" Type="http://schemas.openxmlformats.org/officeDocument/2006/relationships/hyperlink" Target="http://www.silaodelavictoria.gob.mx/acceso/urbano/DGDUEOT-OT-NO-2690-2026.pdf" TargetMode="External"/><Relationship Id="rId3636" Type="http://schemas.openxmlformats.org/officeDocument/2006/relationships/hyperlink" Target="http://www.silaodelavictoria.gob.mx/acceso/urbano/DGDUEOT-OT-NO-2561-2026.pdf" TargetMode="External"/><Relationship Id="rId3843" Type="http://schemas.openxmlformats.org/officeDocument/2006/relationships/hyperlink" Target="http://www.silaodelavictoria.gob.mx/acceso/urbano/DGDUEOT-GU-ANU-0214-26.pdf" TargetMode="External"/><Relationship Id="rId557" Type="http://schemas.openxmlformats.org/officeDocument/2006/relationships/hyperlink" Target="http://www.silaodelavictoria.gob.mx/acceso/urbano/DGDUEOT-OT-NO-2504-2026.pdf" TargetMode="External"/><Relationship Id="rId764" Type="http://schemas.openxmlformats.org/officeDocument/2006/relationships/hyperlink" Target="http://www.silaodelavictoria.gob.mx/acceso/urbano/DGDUEOT-OT-NO-2608-2026.pdf" TargetMode="External"/><Relationship Id="rId971" Type="http://schemas.openxmlformats.org/officeDocument/2006/relationships/hyperlink" Target="http://www.silaodelavictoria.gob.mx/acceso/urbano/ECOT%20221%202026_0001.pdf" TargetMode="External"/><Relationship Id="rId1394" Type="http://schemas.openxmlformats.org/officeDocument/2006/relationships/hyperlink" Target="http://www.silaodelavictoria.gob.mx/acceso/urbano/DGDUEOT-OT-NO-2367-2026.pdf" TargetMode="External"/><Relationship Id="rId2238" Type="http://schemas.openxmlformats.org/officeDocument/2006/relationships/hyperlink" Target="http://www.silaodelavictoria.gob.mx/acceso/urbano/DGDUEOT-GU-CON-0734-26.pdf" TargetMode="External"/><Relationship Id="rId2445" Type="http://schemas.openxmlformats.org/officeDocument/2006/relationships/hyperlink" Target="http://www.silaodelavictoria.gob.mx/acceso/urbano/DGDUEOT-OT-NO-2445-2026.pdf" TargetMode="External"/><Relationship Id="rId2652" Type="http://schemas.openxmlformats.org/officeDocument/2006/relationships/hyperlink" Target="http://www.silaodelavictoria.gob.mx/acceso/urbano/DGDUEOT-OT-NO-2550-2026.pdf" TargetMode="External"/><Relationship Id="rId3703" Type="http://schemas.openxmlformats.org/officeDocument/2006/relationships/hyperlink" Target="http://www.silaodelavictoria.gob.mx/acceso/urbano/DGDUEOT-OT-NO-2628-2026.pdf" TargetMode="External"/><Relationship Id="rId3910" Type="http://schemas.openxmlformats.org/officeDocument/2006/relationships/hyperlink" Target="http://www.silaodelavictoria.gob.mx/acceso/urbano/DGDUEOT-OT-RQPREUS-127-26.pdf" TargetMode="External"/><Relationship Id="rId417" Type="http://schemas.openxmlformats.org/officeDocument/2006/relationships/hyperlink" Target="http://www.silaodelavictoria.gob.mx/acceso/urbano/DGDUEOT-OT-NO-2364-2026.pdf" TargetMode="External"/><Relationship Id="rId624" Type="http://schemas.openxmlformats.org/officeDocument/2006/relationships/hyperlink" Target="http://www.silaodelavictoria.gob.mx/acceso/urbano/DGDUEOT-DIV-046-2026.pdf" TargetMode="External"/><Relationship Id="rId831" Type="http://schemas.openxmlformats.org/officeDocument/2006/relationships/hyperlink" Target="http://www.silaodelavictoria.gob.mx/acceso/urbano/DGDUEOT-OT-NO-2675-2026.pdf" TargetMode="External"/><Relationship Id="rId1047" Type="http://schemas.openxmlformats.org/officeDocument/2006/relationships/hyperlink" Target="http://www.silaodelavictoria.gob.mx/acceso/urbano/DGDUEOT-GU-CON-0700-26.pdf" TargetMode="External"/><Relationship Id="rId1254" Type="http://schemas.openxmlformats.org/officeDocument/2006/relationships/hyperlink" Target="http://www.silaodelavictoria.gob.mx/acceso/urbano/" TargetMode="External"/><Relationship Id="rId1461" Type="http://schemas.openxmlformats.org/officeDocument/2006/relationships/hyperlink" Target="http://www.silaodelavictoria.gob.mx/acceso/urbano/DGDUEOT-OT-NO-2434-2026.pdf" TargetMode="External"/><Relationship Id="rId2305" Type="http://schemas.openxmlformats.org/officeDocument/2006/relationships/hyperlink" Target="http://www.silaodelavictoria.gob.mx/acceso/urbano/DGDUEOT-OT-NO-2305-2026.pdf" TargetMode="External"/><Relationship Id="rId2512" Type="http://schemas.openxmlformats.org/officeDocument/2006/relationships/hyperlink" Target="http://www.silaodelavictoria.gob.mx/acceso/urbano/DGDUEOT-OT-NO-2512-2026.pdf" TargetMode="External"/><Relationship Id="rId1114" Type="http://schemas.openxmlformats.org/officeDocument/2006/relationships/hyperlink" Target="http://www.silaodelavictoria.gob.mx/acceso/urbano/DGDUEOT-OT-NO-2192-2026.pdf" TargetMode="External"/><Relationship Id="rId1321" Type="http://schemas.openxmlformats.org/officeDocument/2006/relationships/hyperlink" Target="http://www.silaodelavictoria.gob.mx/acceso/urbano/DGDUEOT-OT-NO-2294-2026.pdf" TargetMode="External"/><Relationship Id="rId4477" Type="http://schemas.openxmlformats.org/officeDocument/2006/relationships/hyperlink" Target="http://www.silaodelavictoria.gob.mx/acceso/urbano/DGDUEOT-OT-NO-2531-2026.pdf" TargetMode="External"/><Relationship Id="rId4684" Type="http://schemas.openxmlformats.org/officeDocument/2006/relationships/hyperlink" Target="http://www.silaodelavictoria.gob.mx/acceso/urbano/DGDUEOT-OT-NO-2637-2026.pdf" TargetMode="External"/><Relationship Id="rId4891" Type="http://schemas.openxmlformats.org/officeDocument/2006/relationships/hyperlink" Target="http://www.silaodelavictoria.gob.mx/acceso/urbano/DGDUEOT-DIV-068-2026.pdf" TargetMode="External"/><Relationship Id="rId3079" Type="http://schemas.openxmlformats.org/officeDocument/2006/relationships/hyperlink" Target="http://www.silaodelavictoria.gob.mx/acceso/urbano/DGDUEOT-OT-NO-2211-2026.pdf" TargetMode="External"/><Relationship Id="rId3286" Type="http://schemas.openxmlformats.org/officeDocument/2006/relationships/hyperlink" Target="http://www.silaodelavictoria.gob.mx/acceso/urbano/DGDUEOT-OT-NO-2313-2026.pdf" TargetMode="External"/><Relationship Id="rId3493" Type="http://schemas.openxmlformats.org/officeDocument/2006/relationships/hyperlink" Target="http://www.silaodelavictoria.gob.mx/acceso/urbano/DGDUEOT-OT-NO-2520-2026.pdf" TargetMode="External"/><Relationship Id="rId4337" Type="http://schemas.openxmlformats.org/officeDocument/2006/relationships/hyperlink" Target="http://www.silaodelavictoria.gob.mx/acceso/urbano/DGDUEOT-OT-NO-2391-2026.pdf" TargetMode="External"/><Relationship Id="rId4544" Type="http://schemas.openxmlformats.org/officeDocument/2006/relationships/hyperlink" Target="http://www.silaodelavictoria.gob.mx/acceso/urbano/DGDUEOT-OT-RQUS-358-26.pdf" TargetMode="External"/><Relationship Id="rId2095" Type="http://schemas.openxmlformats.org/officeDocument/2006/relationships/hyperlink" Target="http://www.silaodelavictoria.gob.mx/acceso/urbano/DGDUEOT-OT-NO-2200-2026.pdf" TargetMode="External"/><Relationship Id="rId3146" Type="http://schemas.openxmlformats.org/officeDocument/2006/relationships/hyperlink" Target="http://www.silaodelavictoria.gob.mx/acceso/urbano/DGDUEOT-OT-NO-2278-2026.pdf" TargetMode="External"/><Relationship Id="rId3353" Type="http://schemas.openxmlformats.org/officeDocument/2006/relationships/hyperlink" Target="http://www.silaodelavictoria.gob.mx/acceso/urbano/DGDUEOT-OT-NO-2380-2026.pdf" TargetMode="External"/><Relationship Id="rId4751" Type="http://schemas.openxmlformats.org/officeDocument/2006/relationships/hyperlink" Target="http://www.silaodelavictoria.gob.mx/acceso/urbano/DGDUEOT-OT-NO-2704-2026.pdf" TargetMode="External"/><Relationship Id="rId274" Type="http://schemas.openxmlformats.org/officeDocument/2006/relationships/hyperlink" Target="http://www.silaodelavictoria.gob.mx/acceso/urbano/DGDUEOT-OT-ANE-093-26.pdf" TargetMode="External"/><Relationship Id="rId481" Type="http://schemas.openxmlformats.org/officeDocument/2006/relationships/hyperlink" Target="http://www.silaodelavictoria.gob.mx/acceso/urbano/DGDUEOT-OT-NO-2428-2026.pdf" TargetMode="External"/><Relationship Id="rId2162" Type="http://schemas.openxmlformats.org/officeDocument/2006/relationships/hyperlink" Target="http://www.silaodelavictoria.gob.mx/acceso/urbano/DGDUEOT-OT-NO-2267-2026.pdf" TargetMode="External"/><Relationship Id="rId3006" Type="http://schemas.openxmlformats.org/officeDocument/2006/relationships/hyperlink" Target="http://www.silaodelavictoria.gob.mx/acceso/urbano/DGDUEOT-GU-CON-0713-26.pdf" TargetMode="External"/><Relationship Id="rId3560" Type="http://schemas.openxmlformats.org/officeDocument/2006/relationships/hyperlink" Target="http://www.silaodelavictoria.gob.mx/acceso/urbano/DGDUEOT-OT-RQUS-347-26.pdf" TargetMode="External"/><Relationship Id="rId4404" Type="http://schemas.openxmlformats.org/officeDocument/2006/relationships/hyperlink" Target="http://www.silaodelavictoria.gob.mx/acceso/urbano/DGDUEOT-OT-NO-2458-2026.pdf" TargetMode="External"/><Relationship Id="rId4611" Type="http://schemas.openxmlformats.org/officeDocument/2006/relationships/hyperlink" Target="http://www.silaodelavictoria.gob.mx/acceso/urbano/DGDUEOT-OT-NO-2563-2026.pdf" TargetMode="External"/><Relationship Id="rId134" Type="http://schemas.openxmlformats.org/officeDocument/2006/relationships/hyperlink" Target="http://www.silaodelavictoria.gob.mx/acceso/urbano/DGDUEOT-OT-NO-2186-2026.pdf" TargetMode="External"/><Relationship Id="rId3213" Type="http://schemas.openxmlformats.org/officeDocument/2006/relationships/hyperlink" Target="http://www.silaodelavictoria.gob.mx/acceso/urbano/DGDUEOT-GU-CON-0736-26.pdf" TargetMode="External"/><Relationship Id="rId3420" Type="http://schemas.openxmlformats.org/officeDocument/2006/relationships/hyperlink" Target="http://www.silaodelavictoria.gob.mx/acceso/urbano/DGDUEOT-OT-NO-2447-2026.pdf" TargetMode="External"/><Relationship Id="rId341" Type="http://schemas.openxmlformats.org/officeDocument/2006/relationships/hyperlink" Target="http://www.silaodelavictoria.gob.mx/acceso/urbano/DGDUEOT-OT-NO-2288-2026.pdf" TargetMode="External"/><Relationship Id="rId2022" Type="http://schemas.openxmlformats.org/officeDocument/2006/relationships/hyperlink" Target="http://www.silaodelavictoria.gob.mx/acceso/urbano/DGDUEOT-GU-CON-0702-26.pdf" TargetMode="External"/><Relationship Id="rId2979" Type="http://schemas.openxmlformats.org/officeDocument/2006/relationships/hyperlink" Target="http://www.silaodelavictoria.gob.mx/acceso/urbano/DGDUEOT-019-2026.pdf" TargetMode="External"/><Relationship Id="rId5178" Type="http://schemas.openxmlformats.org/officeDocument/2006/relationships/hyperlink" Target="http://www.silaodelavictoria.gob.mx/acceso/urbano/DGDUEOT-DIV-091-2026.pdf" TargetMode="External"/><Relationship Id="rId201" Type="http://schemas.openxmlformats.org/officeDocument/2006/relationships/hyperlink" Target="http://www.silaodelavictoria.gob.mx/acceso/urbano/DGDUEOT-OT-NO-2253-2026.pdf" TargetMode="External"/><Relationship Id="rId1788" Type="http://schemas.openxmlformats.org/officeDocument/2006/relationships/hyperlink" Target="http://www.silaodelavictoria.gob.mx/acceso/urbano/DGDUEOT-OT-NO-2659-2026.pdf" TargetMode="External"/><Relationship Id="rId1995" Type="http://schemas.openxmlformats.org/officeDocument/2006/relationships/hyperlink" Target="http://www.silaodelavictoria.gob.mx/acceso/urbano/DGDUEOT-008-2026.pdf" TargetMode="External"/><Relationship Id="rId2839" Type="http://schemas.openxmlformats.org/officeDocument/2006/relationships/hyperlink" Target="http://www.silaodelavictoria.gob.mx/acceso/urbano/DGDUEOT-GU-CON-0784-26.pdf" TargetMode="External"/><Relationship Id="rId4194" Type="http://schemas.openxmlformats.org/officeDocument/2006/relationships/hyperlink" Target="http://www.silaodelavictoria.gob.mx/acceso/urbano/DGDUEOT-GU-CON-0744-26.pdf" TargetMode="External"/><Relationship Id="rId5038" Type="http://schemas.openxmlformats.org/officeDocument/2006/relationships/hyperlink" Target="http://www.silaodelavictoria.gob.mx/acceso/urbano/DGDUEOT-DIV-127-2026.pdf" TargetMode="External"/><Relationship Id="rId5245" Type="http://schemas.openxmlformats.org/officeDocument/2006/relationships/hyperlink" Target="http://www.silaodelavictoria.gob.mx/acceso/urbano/DGDUEOT-DIV-070-2026.pdf" TargetMode="External"/><Relationship Id="rId1648" Type="http://schemas.openxmlformats.org/officeDocument/2006/relationships/hyperlink" Target="http://www.silaodelavictoria.gob.mx/acceso/urbano/DGDUEOT-OT-PREUS-142-26.pdf" TargetMode="External"/><Relationship Id="rId4054" Type="http://schemas.openxmlformats.org/officeDocument/2006/relationships/hyperlink" Target="http://www.silaodelavictoria.gob.mx/acceso/urbano/DGDUEOT-OT-NO-2213-2026.pdf" TargetMode="External"/><Relationship Id="rId4261" Type="http://schemas.openxmlformats.org/officeDocument/2006/relationships/hyperlink" Target="http://www.silaodelavictoria.gob.mx/acceso/urbano/DGDUEOT-OT-NO-2315-2026.pdf" TargetMode="External"/><Relationship Id="rId5105" Type="http://schemas.openxmlformats.org/officeDocument/2006/relationships/hyperlink" Target="http://www.silaodelavictoria.gob.mx/acceso/urbano/DGDUEOT-DIV-106-2026.pdf" TargetMode="External"/><Relationship Id="rId5312" Type="http://schemas.openxmlformats.org/officeDocument/2006/relationships/hyperlink" Target="http://www.silaodelavictoria.gob.mx/acceso/urbano/DGDUEOT-FRACC-0161-2026.pdf" TargetMode="External"/><Relationship Id="rId1508" Type="http://schemas.openxmlformats.org/officeDocument/2006/relationships/hyperlink" Target="http://www.silaodelavictoria.gob.mx/acceso/urbano/DGDUEOT-OT-NO-2481-2026.pdf" TargetMode="External"/><Relationship Id="rId1855" Type="http://schemas.openxmlformats.org/officeDocument/2006/relationships/hyperlink" Target="http://www.silaodelavictoria.gob.mx/acceso/urbano/DGDUEOT-GU-CON-0773-26.pdf" TargetMode="External"/><Relationship Id="rId2906" Type="http://schemas.openxmlformats.org/officeDocument/2006/relationships/hyperlink" Target="http://www.silaodelavictoria.gob.mx/acceso/urbano/ECOT%20199%202026_0001.pdf" TargetMode="External"/><Relationship Id="rId3070" Type="http://schemas.openxmlformats.org/officeDocument/2006/relationships/hyperlink" Target="http://www.silaodelavictoria.gob.mx/acceso/urbano/DGDUEOT-OT-NO-2202-2026.pdf" TargetMode="External"/><Relationship Id="rId4121" Type="http://schemas.openxmlformats.org/officeDocument/2006/relationships/hyperlink" Target="http://www.silaodelavictoria.gob.mx/acceso/urbano/DGDUEOT-OT-NO-2279-2026.pdf" TargetMode="External"/><Relationship Id="rId1715" Type="http://schemas.openxmlformats.org/officeDocument/2006/relationships/hyperlink" Target="http://www.silaodelavictoria.gob.mx/acceso/urbano/DGDUEOT-OT-NO-2586-2026.pdf" TargetMode="External"/><Relationship Id="rId1922" Type="http://schemas.openxmlformats.org/officeDocument/2006/relationships/hyperlink" Target="http://www.silaodelavictoria.gob.mx/acceso/urbano/ECOP%20208_0001.pdf" TargetMode="External"/><Relationship Id="rId3887" Type="http://schemas.openxmlformats.org/officeDocument/2006/relationships/hyperlink" Target="http://www.silaodelavictoria.gob.mx/acceso/urbano/ECOT%20217%202026_0001.pdf" TargetMode="External"/><Relationship Id="rId4938" Type="http://schemas.openxmlformats.org/officeDocument/2006/relationships/hyperlink" Target="http://www.silaodelavictoria.gob.mx/acceso/urbano/DGDUEOT-DIV-115-2026.pdf" TargetMode="External"/><Relationship Id="rId2489" Type="http://schemas.openxmlformats.org/officeDocument/2006/relationships/hyperlink" Target="http://www.silaodelavictoria.gob.mx/acceso/urbano/DGDUEOT-OT-NO-2489-2026.pdf" TargetMode="External"/><Relationship Id="rId2696" Type="http://schemas.openxmlformats.org/officeDocument/2006/relationships/hyperlink" Target="http://www.silaodelavictoria.gob.mx/acceso/urbano/DGDUEOT-OT-NO-2594-2026.pdf" TargetMode="External"/><Relationship Id="rId3747" Type="http://schemas.openxmlformats.org/officeDocument/2006/relationships/hyperlink" Target="http://www.silaodelavictoria.gob.mx/acceso/urbano/DGDUEOT-OT-NO-2672-2026.pdf" TargetMode="External"/><Relationship Id="rId3954" Type="http://schemas.openxmlformats.org/officeDocument/2006/relationships/hyperlink" Target="http://www.silaodelavictoria.gob.mx/acceso/urbano/DGDUEOT-021-2026.pdf" TargetMode="External"/><Relationship Id="rId668" Type="http://schemas.openxmlformats.org/officeDocument/2006/relationships/hyperlink" Target="http://www.silaodelavictoria.gob.mx/acceso/urbano/DGDUEOT-OT-RQUS-375-26.pdf" TargetMode="External"/><Relationship Id="rId875" Type="http://schemas.openxmlformats.org/officeDocument/2006/relationships/hyperlink" Target="http://www.silaodelavictoria.gob.mx/acceso/urbano/DGDUEOT-GU-CON-0766-26.pdf" TargetMode="External"/><Relationship Id="rId1298" Type="http://schemas.openxmlformats.org/officeDocument/2006/relationships/hyperlink" Target="http://www.silaodelavictoria.gob.mx/acceso/urbano/DGDUEOT-GU-ANU-0209-26.pdf" TargetMode="External"/><Relationship Id="rId2349" Type="http://schemas.openxmlformats.org/officeDocument/2006/relationships/hyperlink" Target="http://www.silaodelavictoria.gob.mx/acceso/urbano/DGDUEOT-OT-NO-2349-2026.pdf" TargetMode="External"/><Relationship Id="rId2556" Type="http://schemas.openxmlformats.org/officeDocument/2006/relationships/hyperlink" Target="http://www.silaodelavictoria.gob.mx/acceso/urbano/DGDUEOT-DIV-031-2026.pdf" TargetMode="External"/><Relationship Id="rId2763" Type="http://schemas.openxmlformats.org/officeDocument/2006/relationships/hyperlink" Target="http://www.silaodelavictoria.gob.mx/acceso/urbano/DGDUEOT-OT-NO-2661-2026.pdf" TargetMode="External"/><Relationship Id="rId2970" Type="http://schemas.openxmlformats.org/officeDocument/2006/relationships/hyperlink" Target="http://www.silaodelavictoria.gob.mx/acceso/urbano/DGDUEOT-010-2026.pdf" TargetMode="External"/><Relationship Id="rId3607" Type="http://schemas.openxmlformats.org/officeDocument/2006/relationships/hyperlink" Target="http://www.silaodelavictoria.gob.mx/acceso/urbano/DGDUEOT-OT-DP-081-26.pdf" TargetMode="External"/><Relationship Id="rId3814" Type="http://schemas.openxmlformats.org/officeDocument/2006/relationships/hyperlink" Target="http://www.silaodelavictoria.gob.mx/acceso/urbano/DGDUEOT-GU-CON-0786-26.pdf" TargetMode="External"/><Relationship Id="rId528" Type="http://schemas.openxmlformats.org/officeDocument/2006/relationships/hyperlink" Target="http://www.silaodelavictoria.gob.mx/acceso/urbano/DGDUEOT-OT-NO-2475-2026.pdf" TargetMode="External"/><Relationship Id="rId735" Type="http://schemas.openxmlformats.org/officeDocument/2006/relationships/hyperlink" Target="http://www.silaodelavictoria.gob.mx/acceso/urbano/DGDUEOT-OT-NO-2579-2026.pdf" TargetMode="External"/><Relationship Id="rId942" Type="http://schemas.openxmlformats.org/officeDocument/2006/relationships/hyperlink" Target="http://www.silaodelavictoria.gob.mx/acceso/urbano/ECOP%20202%202026_0001.pdf" TargetMode="External"/><Relationship Id="rId1158" Type="http://schemas.openxmlformats.org/officeDocument/2006/relationships/hyperlink" Target="http://www.silaodelavictoria.gob.mx/acceso/urbano/DGDUEOT-OT-NO-2236-2026.pdf" TargetMode="External"/><Relationship Id="rId1365" Type="http://schemas.openxmlformats.org/officeDocument/2006/relationships/hyperlink" Target="http://www.silaodelavictoria.gob.mx/acceso/urbano/DGDUEOT-OT-NO-2338-2026.pdf" TargetMode="External"/><Relationship Id="rId1572" Type="http://schemas.openxmlformats.org/officeDocument/2006/relationships/hyperlink" Target="http://www.silaodelavictoria.gob.mx/acceso/urbano/DGDUEOT-OT-NO-2545-2026.pdf" TargetMode="External"/><Relationship Id="rId2209" Type="http://schemas.openxmlformats.org/officeDocument/2006/relationships/hyperlink" Target="http://www.silaodelavictoria.gob.mx/acceso/urbano/DGDUEOT-OT-SARE-041-26.pdf" TargetMode="External"/><Relationship Id="rId2416" Type="http://schemas.openxmlformats.org/officeDocument/2006/relationships/hyperlink" Target="http://www.silaodelavictoria.gob.mx/acceso/urbano/DGDUEOT-OT-NO-2416-2026.pdf" TargetMode="External"/><Relationship Id="rId2623" Type="http://schemas.openxmlformats.org/officeDocument/2006/relationships/hyperlink" Target="http://www.silaodelavictoria.gob.mx/acceso/urbano/DGDUEOT-OT-RQPREUS-144-26.pdf" TargetMode="External"/><Relationship Id="rId1018" Type="http://schemas.openxmlformats.org/officeDocument/2006/relationships/hyperlink" Target="http://www.silaodelavictoria.gob.mx/acceso/urbano/DGDUEOT-004-2026.pdf" TargetMode="External"/><Relationship Id="rId1225" Type="http://schemas.openxmlformats.org/officeDocument/2006/relationships/hyperlink" Target="http://www.silaodelavictoria.gob.mx/acceso/urbano/DGDUEOT-OT-RQUS-335-26.pdf" TargetMode="External"/><Relationship Id="rId1432" Type="http://schemas.openxmlformats.org/officeDocument/2006/relationships/hyperlink" Target="http://www.silaodelavictoria.gob.mx/acceso/urbano/DGDUEOT-OT-NO-2405-2026.pdf" TargetMode="External"/><Relationship Id="rId2830" Type="http://schemas.openxmlformats.org/officeDocument/2006/relationships/hyperlink" Target="http://www.silaodelavictoria.gob.mx/acceso/urbano/DGDUEOT-GU-CON-0775-26.pdf" TargetMode="External"/><Relationship Id="rId4588" Type="http://schemas.openxmlformats.org/officeDocument/2006/relationships/hyperlink" Target="http://www.silaodelavictoria.gob.mx/acceso/urbano/DGDUEOT-OT-ANE-097-26.pdf" TargetMode="External"/><Relationship Id="rId71" Type="http://schemas.openxmlformats.org/officeDocument/2006/relationships/hyperlink" Target="http://www.silaodelavictoria.gob.mx/acceso/urbano/DGDUEOT-GU-CON-0698-26.pdf" TargetMode="External"/><Relationship Id="rId802" Type="http://schemas.openxmlformats.org/officeDocument/2006/relationships/hyperlink" Target="http://www.silaodelavictoria.gob.mx/acceso/urbano/DGDUEOT-OT-NO-2646-2026.pdf" TargetMode="External"/><Relationship Id="rId3397" Type="http://schemas.openxmlformats.org/officeDocument/2006/relationships/hyperlink" Target="http://www.silaodelavictoria.gob.mx/acceso/urbano/DGDUEOT-OT-NO-2424-2026.pdf" TargetMode="External"/><Relationship Id="rId4795" Type="http://schemas.openxmlformats.org/officeDocument/2006/relationships/hyperlink" Target="http://www.silaodelavictoria.gob.mx/acceso/urbano/DGDUEOT-GU-CON-0795-26.pdf" TargetMode="External"/><Relationship Id="rId4448" Type="http://schemas.openxmlformats.org/officeDocument/2006/relationships/hyperlink" Target="http://www.silaodelavictoria.gob.mx/acceso/urbano/DGDUEOT-OT-NO-2502-2026.pdf" TargetMode="External"/><Relationship Id="rId4655" Type="http://schemas.openxmlformats.org/officeDocument/2006/relationships/hyperlink" Target="http://www.silaodelavictoria.gob.mx/acceso/urbano/DGDUEOT-OT-NO-2607-2026.pdf" TargetMode="External"/><Relationship Id="rId4862" Type="http://schemas.openxmlformats.org/officeDocument/2006/relationships/hyperlink" Target="http://www.silaodelavictoria.gob.mx/acceso/urbano/ECOT%20221%202026_0001.pdf" TargetMode="External"/><Relationship Id="rId178" Type="http://schemas.openxmlformats.org/officeDocument/2006/relationships/hyperlink" Target="http://www.silaodelavictoria.gob.mx/acceso/urbano/DGDUEOT-OT-NO-2230-2026.pdf" TargetMode="External"/><Relationship Id="rId3257" Type="http://schemas.openxmlformats.org/officeDocument/2006/relationships/hyperlink" Target="http://www.silaodelavictoria.gob.mx/acceso/urbano/DGDUEOT-OT-NO-2284-2026.pdf" TargetMode="External"/><Relationship Id="rId3464" Type="http://schemas.openxmlformats.org/officeDocument/2006/relationships/hyperlink" Target="http://www.silaodelavictoria.gob.mx/acceso/urbano/DGDUEOT-OT-NO-2491-2026.pdf" TargetMode="External"/><Relationship Id="rId3671" Type="http://schemas.openxmlformats.org/officeDocument/2006/relationships/hyperlink" Target="http://www.silaodelavictoria.gob.mx/acceso/urbano/DGDUEOT-OT-NO-2596-2026.pdf" TargetMode="External"/><Relationship Id="rId4308" Type="http://schemas.openxmlformats.org/officeDocument/2006/relationships/hyperlink" Target="http://www.silaodelavictoria.gob.mx/acceso/urbano/DGDUEOT-OT-NO-2362-2026.pdf" TargetMode="External"/><Relationship Id="rId4515" Type="http://schemas.openxmlformats.org/officeDocument/2006/relationships/hyperlink" Target="http://www.silaodelavictoria.gob.mx/acceso/urbano/DGDUEOT-DIV-044-2026.pdf" TargetMode="External"/><Relationship Id="rId4722" Type="http://schemas.openxmlformats.org/officeDocument/2006/relationships/hyperlink" Target="http://www.silaodelavictoria.gob.mx/acceso/urbano/DGDUEOT-OT-NO-2675-2026.pdf" TargetMode="External"/><Relationship Id="rId385" Type="http://schemas.openxmlformats.org/officeDocument/2006/relationships/hyperlink" Target="http://www.silaodelavictoria.gob.mx/acceso/urbano/DGDUEOT-OT-NO-2332-2026.pdf" TargetMode="External"/><Relationship Id="rId592" Type="http://schemas.openxmlformats.org/officeDocument/2006/relationships/hyperlink" Target="http://www.silaodelavictoria.gob.mx/acceso/urbano/DGDUEOT-OT-NO-2539-2026.pdf" TargetMode="External"/><Relationship Id="rId2066" Type="http://schemas.openxmlformats.org/officeDocument/2006/relationships/hyperlink" Target="http://www.silaodelavictoria.gob.mx/acceso/urbano/DGDUEOT-OT-NO-2171-2026.pdf" TargetMode="External"/><Relationship Id="rId2273" Type="http://schemas.openxmlformats.org/officeDocument/2006/relationships/hyperlink" Target="http://www.silaodelavictoria.gob.mx/acceso/urbano/DGDUEOT-GU-ANU-0211-26.pdf" TargetMode="External"/><Relationship Id="rId2480" Type="http://schemas.openxmlformats.org/officeDocument/2006/relationships/hyperlink" Target="http://www.silaodelavictoria.gob.mx/acceso/urbano/DGDUEOT-OT-NO-2480-2026.pdf" TargetMode="External"/><Relationship Id="rId3117" Type="http://schemas.openxmlformats.org/officeDocument/2006/relationships/hyperlink" Target="http://www.silaodelavictoria.gob.mx/acceso/urbano/DGDUEOT-OT-NO-2249-2026.pdf" TargetMode="External"/><Relationship Id="rId3324" Type="http://schemas.openxmlformats.org/officeDocument/2006/relationships/hyperlink" Target="http://www.silaodelavictoria.gob.mx/acceso/urbano/DGDUEOT-OT-NO-2351-2026.pdf" TargetMode="External"/><Relationship Id="rId3531" Type="http://schemas.openxmlformats.org/officeDocument/2006/relationships/hyperlink" Target="http://www.silaodelavictoria.gob.mx/acceso/urbano/DGDUEOT-DIV-033-2026.pdf" TargetMode="External"/><Relationship Id="rId245" Type="http://schemas.openxmlformats.org/officeDocument/2006/relationships/hyperlink" Target="http://www.silaodelavictoria.gob.mx/acceso/urbano/DGDUEOT-OT-RQUS-329-26.pdf" TargetMode="External"/><Relationship Id="rId452" Type="http://schemas.openxmlformats.org/officeDocument/2006/relationships/hyperlink" Target="http://www.silaodelavictoria.gob.mx/acceso/urbano/DGDUEOT-OT-NO-2399-2026.pdf" TargetMode="External"/><Relationship Id="rId1082" Type="http://schemas.openxmlformats.org/officeDocument/2006/relationships/hyperlink" Target="http://www.silaodelavictoria.gob.mx/acceso/urbano/DGDUEOT-OT-NO-2160-2026.pdf" TargetMode="External"/><Relationship Id="rId2133" Type="http://schemas.openxmlformats.org/officeDocument/2006/relationships/hyperlink" Target="http://www.silaodelavictoria.gob.mx/acceso/urbano/DGDUEOT-OT-NO-2238-2026.pdf" TargetMode="External"/><Relationship Id="rId2340" Type="http://schemas.openxmlformats.org/officeDocument/2006/relationships/hyperlink" Target="http://www.silaodelavictoria.gob.mx/acceso/urbano/DGDUEOT-OT-NO-2340-2026.pdf" TargetMode="External"/><Relationship Id="rId5289" Type="http://schemas.openxmlformats.org/officeDocument/2006/relationships/hyperlink" Target="http://www.silaodelavictoria.gob.mx/acceso/urbano/DGDUEOT-DIV-114-2026.pdf" TargetMode="External"/><Relationship Id="rId105" Type="http://schemas.openxmlformats.org/officeDocument/2006/relationships/hyperlink" Target="http://www.silaodelavictoria.gob.mx/acceso/urbano/DGDUEOT-OT-NO-2157-2026.pdf" TargetMode="External"/><Relationship Id="rId312" Type="http://schemas.openxmlformats.org/officeDocument/2006/relationships/hyperlink" Target="http://www.silaodelavictoria.gob.mx/acceso/urbano/DGDUEOT-GU-CON-0755-26.pdf" TargetMode="External"/><Relationship Id="rId2200" Type="http://schemas.openxmlformats.org/officeDocument/2006/relationships/hyperlink" Target="http://www.silaodelavictoria.gob.mx/acceso/urbano/DGDUEOT-OT-US-327-26.pdf" TargetMode="External"/><Relationship Id="rId4098" Type="http://schemas.openxmlformats.org/officeDocument/2006/relationships/hyperlink" Target="http://www.silaodelavictoria.gob.mx/acceso/urbano/DGDUEOT-OT-NO-2257-2026.pdf" TargetMode="External"/><Relationship Id="rId5149" Type="http://schemas.openxmlformats.org/officeDocument/2006/relationships/hyperlink" Target="http://www.silaodelavictoria.gob.mx/acceso/urbano/DGDUEOT-DIV-062-2026.pdf" TargetMode="External"/><Relationship Id="rId1899" Type="http://schemas.openxmlformats.org/officeDocument/2006/relationships/hyperlink" Target="http://www.silaodelavictoria.gob.mx/acceso/urbano/DGDUEOT-GU-ANU-0216-26.pdf" TargetMode="External"/><Relationship Id="rId4165" Type="http://schemas.openxmlformats.org/officeDocument/2006/relationships/hyperlink" Target="http://www.silaodelavictoria.gob.mx/acceso/urbano/DGDUEOT-OT-DP-078-26.pdf" TargetMode="External"/><Relationship Id="rId4372" Type="http://schemas.openxmlformats.org/officeDocument/2006/relationships/hyperlink" Target="http://www.silaodelavictoria.gob.mx/acceso/urbano/DGDUEOT-OT-NO-2426-2026.pdf" TargetMode="External"/><Relationship Id="rId5009" Type="http://schemas.openxmlformats.org/officeDocument/2006/relationships/hyperlink" Target="http://www.silaodelavictoria.gob.mx/acceso/urbano/DGDUEOT-DIV-098-2026.pdf" TargetMode="External"/><Relationship Id="rId5216" Type="http://schemas.openxmlformats.org/officeDocument/2006/relationships/hyperlink" Target="http://www.silaodelavictoria.gob.mx/acceso/urbano/DGDUEOT-DIV-129-2026.pdf" TargetMode="External"/><Relationship Id="rId1759" Type="http://schemas.openxmlformats.org/officeDocument/2006/relationships/hyperlink" Target="http://www.silaodelavictoria.gob.mx/acceso/urbano/DGDUEOT-OT-NO-2630-2026.pdf" TargetMode="External"/><Relationship Id="rId1966" Type="http://schemas.openxmlformats.org/officeDocument/2006/relationships/hyperlink" Target="http://www.silaodelavictoria.gob.mx/acceso/urbano/DGDUEOT-OT-RQPREUS-129-26.pdf" TargetMode="External"/><Relationship Id="rId3181" Type="http://schemas.openxmlformats.org/officeDocument/2006/relationships/hyperlink" Target="http://www.silaodelavictoria.gob.mx/acceso/urbano/DGDUEOT-OT-RQPREUS-139-26.pdf" TargetMode="External"/><Relationship Id="rId4025" Type="http://schemas.openxmlformats.org/officeDocument/2006/relationships/hyperlink" Target="http://www.silaodelavictoria.gob.mx/acceso/urbano/DGDUEOT-OT-NO-2184-2026.pdf" TargetMode="External"/><Relationship Id="rId1619" Type="http://schemas.openxmlformats.org/officeDocument/2006/relationships/hyperlink" Target="http://www.silaodelavictoria.gob.mx/acceso/urbano/DGDUEOT-OT-RQUS-352-26.pdf" TargetMode="External"/><Relationship Id="rId1826" Type="http://schemas.openxmlformats.org/officeDocument/2006/relationships/hyperlink" Target="http://www.silaodelavictoria.gob.mx/acceso/urbano/DGDUEOT-OT-NO-2697-2026.pdf" TargetMode="External"/><Relationship Id="rId4232" Type="http://schemas.openxmlformats.org/officeDocument/2006/relationships/hyperlink" Target="http://www.silaodelavictoria.gob.mx/acceso/urbano/DGDUEOT-OT-NO-2286-2026.pdf" TargetMode="External"/><Relationship Id="rId3041" Type="http://schemas.openxmlformats.org/officeDocument/2006/relationships/hyperlink" Target="http://www.silaodelavictoria.gob.mx/acceso/urbano/DGDUEOT-OT-NO-2173-2026.pdf" TargetMode="External"/><Relationship Id="rId3998" Type="http://schemas.openxmlformats.org/officeDocument/2006/relationships/hyperlink" Target="http://www.silaodelavictoria.gob.mx/acceso/urbano/DGDUEOT-OT-NO-2157-2026.pdf" TargetMode="External"/><Relationship Id="rId3858" Type="http://schemas.openxmlformats.org/officeDocument/2006/relationships/hyperlink" Target="http://www.silaodelavictoria.gob.mx/acceso/urbano/ECOLOGIA%201ER%20TRIM%202026.pdf" TargetMode="External"/><Relationship Id="rId4909" Type="http://schemas.openxmlformats.org/officeDocument/2006/relationships/hyperlink" Target="http://www.silaodelavictoria.gob.mx/acceso/urbano/DGDUEOT-DIV-086-2026.pdf" TargetMode="External"/><Relationship Id="rId779" Type="http://schemas.openxmlformats.org/officeDocument/2006/relationships/hyperlink" Target="http://www.silaodelavictoria.gob.mx/acceso/urbano/DGDUEOT-OT-NO-2623-2026.pdf" TargetMode="External"/><Relationship Id="rId986" Type="http://schemas.openxmlformats.org/officeDocument/2006/relationships/hyperlink" Target="http://www.silaodelavictoria.gob.mx/acceso/urbano/DGDUEOT-OT-RQUS-316-26.pdf" TargetMode="External"/><Relationship Id="rId2667" Type="http://schemas.openxmlformats.org/officeDocument/2006/relationships/hyperlink" Target="http://www.silaodelavictoria.gob.mx/acceso/urbano/DGDUEOT-OT-NO-2565-2026.pdf" TargetMode="External"/><Relationship Id="rId3718" Type="http://schemas.openxmlformats.org/officeDocument/2006/relationships/hyperlink" Target="http://www.silaodelavictoria.gob.mx/acceso/urbano/DGDUEOT-OT-NO-2643-2026.pdf" TargetMode="External"/><Relationship Id="rId5073" Type="http://schemas.openxmlformats.org/officeDocument/2006/relationships/hyperlink" Target="http://www.silaodelavictoria.gob.mx/acceso/urbano/DGDUEOT-DIV-074-2026.pdf" TargetMode="External"/><Relationship Id="rId5280" Type="http://schemas.openxmlformats.org/officeDocument/2006/relationships/hyperlink" Target="http://www.silaodelavictoria.gob.mx/acceso/urbano/DGDUEOT-DIV-105-2026.pdf" TargetMode="External"/><Relationship Id="rId639" Type="http://schemas.openxmlformats.org/officeDocument/2006/relationships/hyperlink" Target="http://www.silaodelavictoria.gob.mx/acceso/urbano/DGDUEOT-OT-RQUS-345-26.pdf" TargetMode="External"/><Relationship Id="rId1269" Type="http://schemas.openxmlformats.org/officeDocument/2006/relationships/hyperlink" Target="http://www.silaodelavictoria.gob.mx/acceso/urbano/DGDUEOT-GU-CON-0738-26.pdf" TargetMode="External"/><Relationship Id="rId1476" Type="http://schemas.openxmlformats.org/officeDocument/2006/relationships/hyperlink" Target="http://www.silaodelavictoria.gob.mx/acceso/urbano/DGDUEOT-OT-NO-2449-2026.pdf" TargetMode="External"/><Relationship Id="rId2874" Type="http://schemas.openxmlformats.org/officeDocument/2006/relationships/hyperlink" Target="http://www.silaodelavictoria.gob.mx/acceso/urbano/DGDUEOT-GU-ANU-0218-26.pdf" TargetMode="External"/><Relationship Id="rId3925" Type="http://schemas.openxmlformats.org/officeDocument/2006/relationships/hyperlink" Target="http://www.silaodelavictoria.gob.mx/acceso/urbano/DGDUEOT-OT-DP-073-26.pdf" TargetMode="External"/><Relationship Id="rId5140" Type="http://schemas.openxmlformats.org/officeDocument/2006/relationships/hyperlink" Target="http://www.silaodelavictoria.gob.mx/acceso/urbano/DGDUEOT-DIV-053-2026.pdf" TargetMode="External"/><Relationship Id="rId846" Type="http://schemas.openxmlformats.org/officeDocument/2006/relationships/hyperlink" Target="http://www.silaodelavictoria.gob.mx/acceso/urbano/DGDUEOT-OT-NO-2690-2026.pdf" TargetMode="External"/><Relationship Id="rId1129" Type="http://schemas.openxmlformats.org/officeDocument/2006/relationships/hyperlink" Target="http://www.silaodelavictoria.gob.mx/acceso/urbano/DGDUEOT-OT-NO-2207-2026.pdf" TargetMode="External"/><Relationship Id="rId1683" Type="http://schemas.openxmlformats.org/officeDocument/2006/relationships/hyperlink" Target="http://www.silaodelavictoria.gob.mx/acceso/urbano/DGDUEOT-OT-NO-2554-2026.pdf" TargetMode="External"/><Relationship Id="rId1890" Type="http://schemas.openxmlformats.org/officeDocument/2006/relationships/hyperlink" Target="http://www.silaodelavictoria.gob.mx/acceso/urbano/DGDUEOT-GU-CON-0808-26.pdf" TargetMode="External"/><Relationship Id="rId2527" Type="http://schemas.openxmlformats.org/officeDocument/2006/relationships/hyperlink" Target="http://www.silaodelavictoria.gob.mx/acceso/urbano/DGDUEOT-OT-NO-2527-2026.pdf" TargetMode="External"/><Relationship Id="rId2734" Type="http://schemas.openxmlformats.org/officeDocument/2006/relationships/hyperlink" Target="http://www.silaodelavictoria.gob.mx/acceso/urbano/DGDUEOT-OT-NO-2632-2026.pdf" TargetMode="External"/><Relationship Id="rId2941" Type="http://schemas.openxmlformats.org/officeDocument/2006/relationships/hyperlink" Target="http://www.silaodelavictoria.gob.mx/acceso/urbano/DGDUEOT-OT-RQPREUS-131-26.pdf" TargetMode="External"/><Relationship Id="rId5000" Type="http://schemas.openxmlformats.org/officeDocument/2006/relationships/hyperlink" Target="http://www.silaodelavictoria.gob.mx/acceso/urbano/DGDUEOT-DIV-089-2026.pdf" TargetMode="External"/><Relationship Id="rId706" Type="http://schemas.openxmlformats.org/officeDocument/2006/relationships/hyperlink" Target="http://www.silaodelavictoria.gob.mx/acceso/urbano/DGDUEOT-OT-NO-2550-2026.pdf" TargetMode="External"/><Relationship Id="rId913" Type="http://schemas.openxmlformats.org/officeDocument/2006/relationships/hyperlink" Target="http://www.silaodelavictoria.gob.mx/acceso/urbano/DGDUEOT-GU-CON-0804-26.pdf" TargetMode="External"/><Relationship Id="rId1336" Type="http://schemas.openxmlformats.org/officeDocument/2006/relationships/hyperlink" Target="http://www.silaodelavictoria.gob.mx/acceso/urbano/DGDUEOT-OT-NO-2309-2026.pdf" TargetMode="External"/><Relationship Id="rId1543" Type="http://schemas.openxmlformats.org/officeDocument/2006/relationships/hyperlink" Target="http://www.silaodelavictoria.gob.mx/acceso/urbano/DGDUEOT-OT-NO-2516-2026.pdf" TargetMode="External"/><Relationship Id="rId1750" Type="http://schemas.openxmlformats.org/officeDocument/2006/relationships/hyperlink" Target="http://www.silaodelavictoria.gob.mx/acceso/urbano/DGDUEOT-OT-NO-2621-2026.pdf" TargetMode="External"/><Relationship Id="rId2801" Type="http://schemas.openxmlformats.org/officeDocument/2006/relationships/hyperlink" Target="http://www.silaodelavictoria.gob.mx/acceso/urbano/DGDUEOT-OT-NO-2699-2026.pdf" TargetMode="External"/><Relationship Id="rId4699" Type="http://schemas.openxmlformats.org/officeDocument/2006/relationships/hyperlink" Target="http://www.silaodelavictoria.gob.mx/acceso/urbano/DGDUEOT-OT-NO-2652-2026.pdf" TargetMode="External"/><Relationship Id="rId42" Type="http://schemas.openxmlformats.org/officeDocument/2006/relationships/hyperlink" Target="http://www.silaodelavictoria.gob.mx/acceso/urbano/DGDUEOT-002-2026.pdf" TargetMode="External"/><Relationship Id="rId1403" Type="http://schemas.openxmlformats.org/officeDocument/2006/relationships/hyperlink" Target="http://www.silaodelavictoria.gob.mx/acceso/urbano/DGDUEOT-OT-NO-2376-2026.pdf" TargetMode="External"/><Relationship Id="rId1610" Type="http://schemas.openxmlformats.org/officeDocument/2006/relationships/hyperlink" Target="http://www.silaodelavictoria.gob.mx/acceso/urbano/DGDUEOT-OT-RQUS-343-26.pdf" TargetMode="External"/><Relationship Id="rId4559" Type="http://schemas.openxmlformats.org/officeDocument/2006/relationships/hyperlink" Target="http://www.silaodelavictoria.gob.mx/acceso/urbano/DGDUEOT-OT-US-374-26.pdf" TargetMode="External"/><Relationship Id="rId4766" Type="http://schemas.openxmlformats.org/officeDocument/2006/relationships/hyperlink" Target="http://www.silaodelavictoria.gob.mx/acceso/urbano/DGDUEOT-GU-CON-0766-26.pdf" TargetMode="External"/><Relationship Id="rId4973" Type="http://schemas.openxmlformats.org/officeDocument/2006/relationships/hyperlink" Target="http://www.silaodelavictoria.gob.mx/acceso/urbano/DGDUEOT-DIV-062-2026.pdf" TargetMode="External"/><Relationship Id="rId3368" Type="http://schemas.openxmlformats.org/officeDocument/2006/relationships/hyperlink" Target="http://www.silaodelavictoria.gob.mx/acceso/urbano/DGDUEOT-OT-NO-2395-2026.pdf" TargetMode="External"/><Relationship Id="rId3575" Type="http://schemas.openxmlformats.org/officeDocument/2006/relationships/hyperlink" Target="http://www.silaodelavictoria.gob.mx/acceso/urbano/DGDUEOT-OT-RQUS-362-26.pdf" TargetMode="External"/><Relationship Id="rId3782" Type="http://schemas.openxmlformats.org/officeDocument/2006/relationships/hyperlink" Target="http://www.silaodelavictoria.gob.mx/acceso/urbano/DGDUEOT-OT-NO-2707-2026.pdf" TargetMode="External"/><Relationship Id="rId4419" Type="http://schemas.openxmlformats.org/officeDocument/2006/relationships/hyperlink" Target="http://www.silaodelavictoria.gob.mx/acceso/urbano/DGDUEOT-OT-NO-2473-2026.pdf" TargetMode="External"/><Relationship Id="rId4626" Type="http://schemas.openxmlformats.org/officeDocument/2006/relationships/hyperlink" Target="http://www.silaodelavictoria.gob.mx/acceso/urbano/DGDUEOT-OT-NO-2578-2026.pdf" TargetMode="External"/><Relationship Id="rId4833" Type="http://schemas.openxmlformats.org/officeDocument/2006/relationships/hyperlink" Target="http://www.silaodelavictoria.gob.mx/acceso/urbano/ECOP%20202%202026_0001.pdf" TargetMode="External"/><Relationship Id="rId289" Type="http://schemas.openxmlformats.org/officeDocument/2006/relationships/hyperlink" Target="http://www.silaodelavictoria.gob.mx/acceso/urbano/DGDUEOT-GU-CON-0732-26.pdf" TargetMode="External"/><Relationship Id="rId496" Type="http://schemas.openxmlformats.org/officeDocument/2006/relationships/hyperlink" Target="http://www.silaodelavictoria.gob.mx/acceso/urbano/DGDUEOT-OT-NO-2443-2026.pdf" TargetMode="External"/><Relationship Id="rId2177" Type="http://schemas.openxmlformats.org/officeDocument/2006/relationships/hyperlink" Target="http://www.silaodelavictoria.gob.mx/acceso/urbano/DGDUEOT-OT-FAC-186-26.pdf" TargetMode="External"/><Relationship Id="rId2384" Type="http://schemas.openxmlformats.org/officeDocument/2006/relationships/hyperlink" Target="http://www.silaodelavictoria.gob.mx/acceso/urbano/DGDUEOT-OT-NO-2384-2026.pdf" TargetMode="External"/><Relationship Id="rId2591" Type="http://schemas.openxmlformats.org/officeDocument/2006/relationships/hyperlink" Target="http://www.silaodelavictoria.gob.mx/acceso/urbano/DGDUEOT-OT-RQUS-351-26.pdf" TargetMode="External"/><Relationship Id="rId3228" Type="http://schemas.openxmlformats.org/officeDocument/2006/relationships/hyperlink" Target="http://www.silaodelavictoria.gob.mx/acceso/urbano/DGDUEOT-GU-CON-0751-26.pdf" TargetMode="External"/><Relationship Id="rId3435" Type="http://schemas.openxmlformats.org/officeDocument/2006/relationships/hyperlink" Target="http://www.silaodelavictoria.gob.mx/acceso/urbano/DGDUEOT-OT-NO-2462-2026.pdf" TargetMode="External"/><Relationship Id="rId3642" Type="http://schemas.openxmlformats.org/officeDocument/2006/relationships/hyperlink" Target="http://www.silaodelavictoria.gob.mx/acceso/urbano/DGDUEOT-OT-NO-2567-2026.pdf" TargetMode="External"/><Relationship Id="rId149" Type="http://schemas.openxmlformats.org/officeDocument/2006/relationships/hyperlink" Target="http://www.silaodelavictoria.gob.mx/acceso/urbano/DGDUEOT-OT-NO-2201-2026.pdf" TargetMode="External"/><Relationship Id="rId356" Type="http://schemas.openxmlformats.org/officeDocument/2006/relationships/hyperlink" Target="http://www.silaodelavictoria.gob.mx/acceso/urbano/DGDUEOT-OT-NO-2303-2026.pdf" TargetMode="External"/><Relationship Id="rId563" Type="http://schemas.openxmlformats.org/officeDocument/2006/relationships/hyperlink" Target="http://www.silaodelavictoria.gob.mx/acceso/urbano/DGDUEOT-OT-NO-2510-2026.pdf" TargetMode="External"/><Relationship Id="rId770" Type="http://schemas.openxmlformats.org/officeDocument/2006/relationships/hyperlink" Target="http://www.silaodelavictoria.gob.mx/acceso/urbano/DGDUEOT-OT-NO-2614-2026.pdf" TargetMode="External"/><Relationship Id="rId1193" Type="http://schemas.openxmlformats.org/officeDocument/2006/relationships/hyperlink" Target="http://www.silaodelavictoria.gob.mx/acceso/urbano/DGDUEOT-OT-NO-2271-2026.pdf" TargetMode="External"/><Relationship Id="rId2037" Type="http://schemas.openxmlformats.org/officeDocument/2006/relationships/hyperlink" Target="http://www.silaodelavictoria.gob.mx/acceso/urbano/DGDUEOT-GU-CON-0717-26.pdf" TargetMode="External"/><Relationship Id="rId2244" Type="http://schemas.openxmlformats.org/officeDocument/2006/relationships/hyperlink" Target="http://www.silaodelavictoria.gob.mx/acceso/urbano/DGDUEOT-GU-CON-0740-26.pdf" TargetMode="External"/><Relationship Id="rId2451" Type="http://schemas.openxmlformats.org/officeDocument/2006/relationships/hyperlink" Target="http://www.silaodelavictoria.gob.mx/acceso/urbano/DGDUEOT-OT-NO-2451-2026.pdf" TargetMode="External"/><Relationship Id="rId4900" Type="http://schemas.openxmlformats.org/officeDocument/2006/relationships/hyperlink" Target="http://www.silaodelavictoria.gob.mx/acceso/urbano/DGDUEOT-DIV-077-2026.pdf" TargetMode="External"/><Relationship Id="rId216" Type="http://schemas.openxmlformats.org/officeDocument/2006/relationships/hyperlink" Target="http://www.silaodelavictoria.gob.mx/acceso/urbano/DGDUEOT-OT-NO-2268-2026.pdf" TargetMode="External"/><Relationship Id="rId423" Type="http://schemas.openxmlformats.org/officeDocument/2006/relationships/hyperlink" Target="http://www.silaodelavictoria.gob.mx/acceso/urbano/DGDUEOT-OT-NO-2370-2026.pdf" TargetMode="External"/><Relationship Id="rId1053" Type="http://schemas.openxmlformats.org/officeDocument/2006/relationships/hyperlink" Target="http://www.silaodelavictoria.gob.mx/acceso/urbano/DGDUEOT-GU-CON-0706-26.pdf" TargetMode="External"/><Relationship Id="rId1260" Type="http://schemas.openxmlformats.org/officeDocument/2006/relationships/hyperlink" Target="http://www.silaodelavictoria.gob.mx/acceso/urbano/DGDUEOT-GU-CON-0728-26.pdf" TargetMode="External"/><Relationship Id="rId2104" Type="http://schemas.openxmlformats.org/officeDocument/2006/relationships/hyperlink" Target="http://www.silaodelavictoria.gob.mx/acceso/urbano/DGDUEOT-OT-NO-2209-2026.pdf" TargetMode="External"/><Relationship Id="rId3502" Type="http://schemas.openxmlformats.org/officeDocument/2006/relationships/hyperlink" Target="http://www.silaodelavictoria.gob.mx/acceso/urbano/DGDUEOT-OT-NO-2529-2026.pdf" TargetMode="External"/><Relationship Id="rId630" Type="http://schemas.openxmlformats.org/officeDocument/2006/relationships/hyperlink" Target="http://www.silaodelavictoria.gob.mx/acceso/urbano/DGDUEOT-OT-FAC-193-26.pdf" TargetMode="External"/><Relationship Id="rId2311" Type="http://schemas.openxmlformats.org/officeDocument/2006/relationships/hyperlink" Target="http://www.silaodelavictoria.gob.mx/acceso/urbano/DGDUEOT-OT-NO-2311-2026.pdf" TargetMode="External"/><Relationship Id="rId4069" Type="http://schemas.openxmlformats.org/officeDocument/2006/relationships/hyperlink" Target="http://www.silaodelavictoria.gob.mx/acceso/urbano/DGDUEOT-OT-NO-2228-2026.pdf" TargetMode="External"/><Relationship Id="rId1120" Type="http://schemas.openxmlformats.org/officeDocument/2006/relationships/hyperlink" Target="http://www.silaodelavictoria.gob.mx/acceso/urbano/DGDUEOT-OT-NO-2198-2026.pdf" TargetMode="External"/><Relationship Id="rId4276" Type="http://schemas.openxmlformats.org/officeDocument/2006/relationships/hyperlink" Target="http://www.silaodelavictoria.gob.mx/acceso/urbano/DGDUEOT-OT-NO-2330-2026.pdf" TargetMode="External"/><Relationship Id="rId4483" Type="http://schemas.openxmlformats.org/officeDocument/2006/relationships/hyperlink" Target="http://www.silaodelavictoria.gob.mx/acceso/urbano/DGDUEOT-OT-NO-2537-2026.pdf" TargetMode="External"/><Relationship Id="rId4690" Type="http://schemas.openxmlformats.org/officeDocument/2006/relationships/hyperlink" Target="http://www.silaodelavictoria.gob.mx/acceso/urbano/DGDUEOT-OT-NO-2643-2026.pdf" TargetMode="External"/><Relationship Id="rId5327" Type="http://schemas.openxmlformats.org/officeDocument/2006/relationships/hyperlink" Target="http://www.silaodelavictoria.gob.mx/acceso/urbano/DGDUEOT-FRACC-0164-2026.pdf" TargetMode="External"/><Relationship Id="rId1937" Type="http://schemas.openxmlformats.org/officeDocument/2006/relationships/hyperlink" Target="http://www.silaodelavictoria.gob.mx/acceso/urbano/ECOT%20207%202026_0001.pdf" TargetMode="External"/><Relationship Id="rId3085" Type="http://schemas.openxmlformats.org/officeDocument/2006/relationships/hyperlink" Target="http://www.silaodelavictoria.gob.mx/acceso/urbano/DGDUEOT-OT-NO-2217-2026.pdf" TargetMode="External"/><Relationship Id="rId3292" Type="http://schemas.openxmlformats.org/officeDocument/2006/relationships/hyperlink" Target="http://www.silaodelavictoria.gob.mx/acceso/urbano/DGDUEOT-OT-NO-2319-2026.pdf" TargetMode="External"/><Relationship Id="rId4136" Type="http://schemas.openxmlformats.org/officeDocument/2006/relationships/hyperlink" Target="http://www.silaodelavictoria.gob.mx/acceso/urbano/DGDUEOT-OT-US-327-26.pdf" TargetMode="External"/><Relationship Id="rId4343" Type="http://schemas.openxmlformats.org/officeDocument/2006/relationships/hyperlink" Target="http://www.silaodelavictoria.gob.mx/acceso/urbano/DGDUEOT-OT-NO-2397-2026.pdf" TargetMode="External"/><Relationship Id="rId4550" Type="http://schemas.openxmlformats.org/officeDocument/2006/relationships/hyperlink" Target="http://www.silaodelavictoria.gob.mx/acceso/urbano/DGDUEOT-OT-RQUS-364-26.pdf" TargetMode="External"/><Relationship Id="rId3152" Type="http://schemas.openxmlformats.org/officeDocument/2006/relationships/hyperlink" Target="http://www.silaodelavictoria.gob.mx/acceso/urbano/DGDUEOT-OT-FAC-187-26.pdf" TargetMode="External"/><Relationship Id="rId4203" Type="http://schemas.openxmlformats.org/officeDocument/2006/relationships/hyperlink" Target="http://www.silaodelavictoria.gob.mx/acceso/urbano/DGDUEOT-GU-CON-0753-26.pdf" TargetMode="External"/><Relationship Id="rId4410" Type="http://schemas.openxmlformats.org/officeDocument/2006/relationships/hyperlink" Target="http://www.silaodelavictoria.gob.mx/acceso/urbano/DGDUEOT-OT-NO-2464-2026.pdf" TargetMode="External"/><Relationship Id="rId280" Type="http://schemas.openxmlformats.org/officeDocument/2006/relationships/hyperlink" Target="http://www.silaodelavictoria.gob.mx/acceso/urbano/" TargetMode="External"/><Relationship Id="rId3012" Type="http://schemas.openxmlformats.org/officeDocument/2006/relationships/hyperlink" Target="http://www.silaodelavictoria.gob.mx/acceso/urbano/DGDUEOT-GU-CON-0719-26.pdf" TargetMode="External"/><Relationship Id="rId140" Type="http://schemas.openxmlformats.org/officeDocument/2006/relationships/hyperlink" Target="http://www.silaodelavictoria.gob.mx/acceso/urbano/DGDUEOT-OT-NO-2192-2026.pdf" TargetMode="External"/><Relationship Id="rId3969" Type="http://schemas.openxmlformats.org/officeDocument/2006/relationships/hyperlink" Target="http://www.silaodelavictoria.gob.mx/acceso/urbano/DGDUEOT-GU-CON-0703-26.pdf" TargetMode="External"/><Relationship Id="rId5184" Type="http://schemas.openxmlformats.org/officeDocument/2006/relationships/hyperlink" Target="http://www.silaodelavictoria.gob.mx/acceso/urbano/DGDUEOT-DIV-097-2026.pdf" TargetMode="External"/><Relationship Id="rId6" Type="http://schemas.openxmlformats.org/officeDocument/2006/relationships/hyperlink" Target="http://www.silaodelavictoria.gob.mx/acceso/urbano/DGDUEOT-OT-FAC-184-26.pdf" TargetMode="External"/><Relationship Id="rId2778" Type="http://schemas.openxmlformats.org/officeDocument/2006/relationships/hyperlink" Target="http://www.silaodelavictoria.gob.mx/acceso/urbano/DGDUEOT-OT-NO-2676-2026.pdf" TargetMode="External"/><Relationship Id="rId2985" Type="http://schemas.openxmlformats.org/officeDocument/2006/relationships/hyperlink" Target="http://www.silaodelavictoria.gob.mx/acceso/urbano/" TargetMode="External"/><Relationship Id="rId3829" Type="http://schemas.openxmlformats.org/officeDocument/2006/relationships/hyperlink" Target="http://www.silaodelavictoria.gob.mx/acceso/urbano/DGDUEOT-GU-CON-0801-26.pdf" TargetMode="External"/><Relationship Id="rId5044" Type="http://schemas.openxmlformats.org/officeDocument/2006/relationships/hyperlink" Target="http://www.silaodelavictoria.gob.mx/acceso/urbano/DGDUEOT-DIV-133-2026.pdf" TargetMode="External"/><Relationship Id="rId957" Type="http://schemas.openxmlformats.org/officeDocument/2006/relationships/hyperlink" Target="http://www.silaodelavictoria.gob.mx/acceso/urbano/ECOP%20226%202026_0002.pdf" TargetMode="External"/><Relationship Id="rId1587" Type="http://schemas.openxmlformats.org/officeDocument/2006/relationships/hyperlink" Target="http://www.silaodelavictoria.gob.mx/acceso/urbano/DGDUEOT-DIV-035-2026.pdf" TargetMode="External"/><Relationship Id="rId1794" Type="http://schemas.openxmlformats.org/officeDocument/2006/relationships/hyperlink" Target="http://www.silaodelavictoria.gob.mx/acceso/urbano/DGDUEOT-OT-NO-2665-2026.pdf" TargetMode="External"/><Relationship Id="rId2638" Type="http://schemas.openxmlformats.org/officeDocument/2006/relationships/hyperlink" Target="http://www.silaodelavictoria.gob.mx/acceso/urbano/DGDUEOT-OT-DP-085-26.pdf" TargetMode="External"/><Relationship Id="rId2845" Type="http://schemas.openxmlformats.org/officeDocument/2006/relationships/hyperlink" Target="http://www.silaodelavictoria.gob.mx/acceso/urbano/DGDUEOT-GU-CON-0790-26.pdf" TargetMode="External"/><Relationship Id="rId5251" Type="http://schemas.openxmlformats.org/officeDocument/2006/relationships/hyperlink" Target="http://www.silaodelavictoria.gob.mx/acceso/urbano/DGDUEOT-DIV-076-2026.pdf" TargetMode="External"/><Relationship Id="rId86" Type="http://schemas.openxmlformats.org/officeDocument/2006/relationships/hyperlink" Target="http://www.silaodelavictoria.gob.mx/acceso/urbano/DGDUEOT-GU-CON-0713-26.pdf" TargetMode="External"/><Relationship Id="rId817" Type="http://schemas.openxmlformats.org/officeDocument/2006/relationships/hyperlink" Target="http://www.silaodelavictoria.gob.mx/acceso/urbano/DGDUEOT-OT-NO-2661-2026.pdf" TargetMode="External"/><Relationship Id="rId1447" Type="http://schemas.openxmlformats.org/officeDocument/2006/relationships/hyperlink" Target="http://www.silaodelavictoria.gob.mx/acceso/urbano/DGDUEOT-OT-NO-2420-2026.pdf" TargetMode="External"/><Relationship Id="rId1654" Type="http://schemas.openxmlformats.org/officeDocument/2006/relationships/hyperlink" Target="http://www.silaodelavictoria.gob.mx/acceso/urbano/DGDUEOT-OT-SARE-050-26.pdf" TargetMode="External"/><Relationship Id="rId1861" Type="http://schemas.openxmlformats.org/officeDocument/2006/relationships/hyperlink" Target="http://www.silaodelavictoria.gob.mx/acceso/urbano/DGDUEOT-GU-CON-0779-26.pdf" TargetMode="External"/><Relationship Id="rId2705" Type="http://schemas.openxmlformats.org/officeDocument/2006/relationships/hyperlink" Target="http://www.silaodelavictoria.gob.mx/acceso/urbano/DGDUEOT-OT-NO-2603-2026.pdf" TargetMode="External"/><Relationship Id="rId2912" Type="http://schemas.openxmlformats.org/officeDocument/2006/relationships/hyperlink" Target="http://www.silaodelavictoria.gob.mx/acceso/urbano/ECOT%20214%202026_0001.pdf" TargetMode="External"/><Relationship Id="rId4060" Type="http://schemas.openxmlformats.org/officeDocument/2006/relationships/hyperlink" Target="http://www.silaodelavictoria.gob.mx/acceso/urbano/DGDUEOT-OT-NO-2219-2026.pdf" TargetMode="External"/><Relationship Id="rId5111" Type="http://schemas.openxmlformats.org/officeDocument/2006/relationships/hyperlink" Target="http://www.silaodelavictoria.gob.mx/acceso/urbano/DGDUEOT-DIV-112-2026.pdf" TargetMode="External"/><Relationship Id="rId1307" Type="http://schemas.openxmlformats.org/officeDocument/2006/relationships/hyperlink" Target="http://www.silaodelavictoria.gob.mx/acceso/urbano/DGDUEOT-GU-TO-0179-26.pdf" TargetMode="External"/><Relationship Id="rId1514" Type="http://schemas.openxmlformats.org/officeDocument/2006/relationships/hyperlink" Target="http://www.silaodelavictoria.gob.mx/acceso/urbano/DGDUEOT-OT-NO-2487-2026.pdf" TargetMode="External"/><Relationship Id="rId1721" Type="http://schemas.openxmlformats.org/officeDocument/2006/relationships/hyperlink" Target="http://www.silaodelavictoria.gob.mx/acceso/urbano/DGDUEOT-OT-NO-2592-2026.pdf" TargetMode="External"/><Relationship Id="rId4877" Type="http://schemas.openxmlformats.org/officeDocument/2006/relationships/hyperlink" Target="http://www.silaodelavictoria.gob.mx/acceso/urbano/DGDUEOT-DIV-054-2026.pdf" TargetMode="External"/><Relationship Id="rId13" Type="http://schemas.openxmlformats.org/officeDocument/2006/relationships/hyperlink" Target="http://www.silaodelavictoria.gob.mx/acceso/urbano/DGDUEOT-OT-RQUS-317-26.pdf" TargetMode="External"/><Relationship Id="rId3479" Type="http://schemas.openxmlformats.org/officeDocument/2006/relationships/hyperlink" Target="http://www.silaodelavictoria.gob.mx/acceso/urbano/DGDUEOT-OT-NO-2506-2026.pdf" TargetMode="External"/><Relationship Id="rId3686" Type="http://schemas.openxmlformats.org/officeDocument/2006/relationships/hyperlink" Target="http://www.silaodelavictoria.gob.mx/acceso/urbano/DGDUEOT-OT-NO-2611-2026.pdf" TargetMode="External"/><Relationship Id="rId2288" Type="http://schemas.openxmlformats.org/officeDocument/2006/relationships/hyperlink" Target="http://www.silaodelavictoria.gob.mx/acceso/urbano/DGDUEOT-OT-NO-2288-2026.pdf" TargetMode="External"/><Relationship Id="rId2495" Type="http://schemas.openxmlformats.org/officeDocument/2006/relationships/hyperlink" Target="http://www.silaodelavictoria.gob.mx/acceso/urbano/DGDUEOT-OT-NO-2495-2026.pdf" TargetMode="External"/><Relationship Id="rId3339" Type="http://schemas.openxmlformats.org/officeDocument/2006/relationships/hyperlink" Target="http://www.silaodelavictoria.gob.mx/acceso/urbano/DGDUEOT-OT-NO-2366-2026.pdf" TargetMode="External"/><Relationship Id="rId3893" Type="http://schemas.openxmlformats.org/officeDocument/2006/relationships/hyperlink" Target="http://www.silaodelavictoria.gob.mx/acceso/urbano/ECOT%20231%202026_0001.pdf" TargetMode="External"/><Relationship Id="rId4737" Type="http://schemas.openxmlformats.org/officeDocument/2006/relationships/hyperlink" Target="http://www.silaodelavictoria.gob.mx/acceso/urbano/DGDUEOT-OT-NO-2690-2026.pdf" TargetMode="External"/><Relationship Id="rId4944" Type="http://schemas.openxmlformats.org/officeDocument/2006/relationships/hyperlink" Target="http://www.silaodelavictoria.gob.mx/acceso/urbano/DGDUEOT-DIV-121-2026.pdf" TargetMode="External"/><Relationship Id="rId467" Type="http://schemas.openxmlformats.org/officeDocument/2006/relationships/hyperlink" Target="http://www.silaodelavictoria.gob.mx/acceso/urbano/DGDUEOT-OT-NO-2414-2026.pdf" TargetMode="External"/><Relationship Id="rId1097" Type="http://schemas.openxmlformats.org/officeDocument/2006/relationships/hyperlink" Target="http://www.silaodelavictoria.gob.mx/acceso/urbano/DGDUEOT-OT-NO-2175-2026.pdf" TargetMode="External"/><Relationship Id="rId2148" Type="http://schemas.openxmlformats.org/officeDocument/2006/relationships/hyperlink" Target="http://www.silaodelavictoria.gob.mx/acceso/urbano/DGDUEOT-OT-NO-2253-2026.pdf" TargetMode="External"/><Relationship Id="rId3546" Type="http://schemas.openxmlformats.org/officeDocument/2006/relationships/hyperlink" Target="http://www.silaodelavictoria.gob.mx/acceso/urbano/DGDUEOT-DIV-048-2026.pdf" TargetMode="External"/><Relationship Id="rId3753" Type="http://schemas.openxmlformats.org/officeDocument/2006/relationships/hyperlink" Target="http://www.silaodelavictoria.gob.mx/acceso/urbano/DGDUEOT-OT-NO-2678-2026.pdf" TargetMode="External"/><Relationship Id="rId3960" Type="http://schemas.openxmlformats.org/officeDocument/2006/relationships/hyperlink" Target="http://www.silaodelavictoria.gob.mx/acceso/urbano/DGDUEOT-GU-CON-0694-26.pdf" TargetMode="External"/><Relationship Id="rId4804" Type="http://schemas.openxmlformats.org/officeDocument/2006/relationships/hyperlink" Target="http://www.silaodelavictoria.gob.mx/acceso/urbano/DGDUEOT-GU-CON-0804-26.pdf" TargetMode="External"/><Relationship Id="rId674" Type="http://schemas.openxmlformats.org/officeDocument/2006/relationships/hyperlink" Target="http://www.silaodelavictoria.gob.mx/acceso/urbano/DGDUEOT-OT-RQPREUS-141-26.pdf" TargetMode="External"/><Relationship Id="rId881" Type="http://schemas.openxmlformats.org/officeDocument/2006/relationships/hyperlink" Target="http://www.silaodelavictoria.gob.mx/acceso/urbano/DGDUEOT-GU-CON-0772-26.pdf" TargetMode="External"/><Relationship Id="rId2355" Type="http://schemas.openxmlformats.org/officeDocument/2006/relationships/hyperlink" Target="http://www.silaodelavictoria.gob.mx/acceso/urbano/DGDUEOT-OT-NO-2355-2026.pdf" TargetMode="External"/><Relationship Id="rId2562" Type="http://schemas.openxmlformats.org/officeDocument/2006/relationships/hyperlink" Target="http://www.silaodelavictoria.gob.mx/acceso/urbano/DGDUEOT-DIV-037-2026.pdf" TargetMode="External"/><Relationship Id="rId3406" Type="http://schemas.openxmlformats.org/officeDocument/2006/relationships/hyperlink" Target="http://www.silaodelavictoria.gob.mx/acceso/urbano/DGDUEOT-OT-NO-2433-2026.pdf" TargetMode="External"/><Relationship Id="rId3613" Type="http://schemas.openxmlformats.org/officeDocument/2006/relationships/hyperlink" Target="http://www.silaodelavictoria.gob.mx/acceso/urbano/DGDUEOT-OT-ANE-095-26.pdf" TargetMode="External"/><Relationship Id="rId3820" Type="http://schemas.openxmlformats.org/officeDocument/2006/relationships/hyperlink" Target="http://www.silaodelavictoria.gob.mx/acceso/urbano/DGDUEOT-GU-CON-0792-26.pdf" TargetMode="External"/><Relationship Id="rId327" Type="http://schemas.openxmlformats.org/officeDocument/2006/relationships/hyperlink" Target="http://www.silaodelavictoria.gob.mx/acceso/urbano/DGDUEOT-GU-ANU-212-26.pdf" TargetMode="External"/><Relationship Id="rId534" Type="http://schemas.openxmlformats.org/officeDocument/2006/relationships/hyperlink" Target="http://www.silaodelavictoria.gob.mx/acceso/urbano/DGDUEOT-OT-NO-2481-2026.pdf" TargetMode="External"/><Relationship Id="rId741" Type="http://schemas.openxmlformats.org/officeDocument/2006/relationships/hyperlink" Target="http://www.silaodelavictoria.gob.mx/acceso/urbano/DGDUEOT-OT-NO-2585-2026.pdf" TargetMode="External"/><Relationship Id="rId1164" Type="http://schemas.openxmlformats.org/officeDocument/2006/relationships/hyperlink" Target="http://www.silaodelavictoria.gob.mx/acceso/urbano/DGDUEOT-OT-NO-2242-2026.pdf" TargetMode="External"/><Relationship Id="rId1371" Type="http://schemas.openxmlformats.org/officeDocument/2006/relationships/hyperlink" Target="http://www.silaodelavictoria.gob.mx/acceso/urbano/DGDUEOT-OT-NO-2344-2026.pdf" TargetMode="External"/><Relationship Id="rId2008" Type="http://schemas.openxmlformats.org/officeDocument/2006/relationships/hyperlink" Target="http://www.silaodelavictoria.gob.mx/acceso/urbano/DGDUEOT-021-2026.pdf" TargetMode="External"/><Relationship Id="rId2215" Type="http://schemas.openxmlformats.org/officeDocument/2006/relationships/hyperlink" Target="http://www.silaodelavictoria.gob.mx/acceso/urbano/DGDUEOT-OT-SARE-047-26.pdf" TargetMode="External"/><Relationship Id="rId2422" Type="http://schemas.openxmlformats.org/officeDocument/2006/relationships/hyperlink" Target="http://www.silaodelavictoria.gob.mx/acceso/urbano/DGDUEOT-OT-NO-2422-2026.pdf" TargetMode="External"/><Relationship Id="rId601" Type="http://schemas.openxmlformats.org/officeDocument/2006/relationships/hyperlink" Target="http://www.silaodelavictoria.gob.mx/acceso/urbano/DGDUEOT-DIV-023-2026.pdf" TargetMode="External"/><Relationship Id="rId1024" Type="http://schemas.openxmlformats.org/officeDocument/2006/relationships/hyperlink" Target="http://www.silaodelavictoria.gob.mx/acceso/urbano/DGDUEOT-010-2026.pdf" TargetMode="External"/><Relationship Id="rId1231" Type="http://schemas.openxmlformats.org/officeDocument/2006/relationships/hyperlink" Target="http://www.silaodelavictoria.gob.mx/acceso/urbano/DGDUEOT-OT-RQPREUS-135-26.pdf" TargetMode="External"/><Relationship Id="rId4387" Type="http://schemas.openxmlformats.org/officeDocument/2006/relationships/hyperlink" Target="http://www.silaodelavictoria.gob.mx/acceso/urbano/DGDUEOT-OT-NO-2441-2026.pdf" TargetMode="External"/><Relationship Id="rId4594" Type="http://schemas.openxmlformats.org/officeDocument/2006/relationships/hyperlink" Target="http://www.silaodelavictoria.gob.mx/acceso/urbano/DGDUEOT-OT-NO-2547-2026.pdf" TargetMode="External"/><Relationship Id="rId3196" Type="http://schemas.openxmlformats.org/officeDocument/2006/relationships/hyperlink" Target="http://www.silaodelavictoria.gob.mx/acceso/urbano/DGDUEOT-OT-RQUS-339-26.pdf" TargetMode="External"/><Relationship Id="rId4247" Type="http://schemas.openxmlformats.org/officeDocument/2006/relationships/hyperlink" Target="http://www.silaodelavictoria.gob.mx/acceso/urbano/DGDUEOT-OT-NO-2301-2026.pdf" TargetMode="External"/><Relationship Id="rId4454" Type="http://schemas.openxmlformats.org/officeDocument/2006/relationships/hyperlink" Target="http://www.silaodelavictoria.gob.mx/acceso/urbano/DGDUEOT-OT-NO-2508-2026.pdf" TargetMode="External"/><Relationship Id="rId4661" Type="http://schemas.openxmlformats.org/officeDocument/2006/relationships/hyperlink" Target="http://www.silaodelavictoria.gob.mx/acceso/urbano/DGDUEOT-OT-NO-2613-2026.pdf" TargetMode="External"/><Relationship Id="rId3056" Type="http://schemas.openxmlformats.org/officeDocument/2006/relationships/hyperlink" Target="http://www.silaodelavictoria.gob.mx/acceso/urbano/DGDUEOT-OT-NO-2188-2026.pdf" TargetMode="External"/><Relationship Id="rId3263" Type="http://schemas.openxmlformats.org/officeDocument/2006/relationships/hyperlink" Target="http://www.silaodelavictoria.gob.mx/acceso/urbano/DGDUEOT-OT-NO-2290-2026.pdf" TargetMode="External"/><Relationship Id="rId3470" Type="http://schemas.openxmlformats.org/officeDocument/2006/relationships/hyperlink" Target="http://www.silaodelavictoria.gob.mx/acceso/urbano/DGDUEOT-OT-NO-2497-2026.pdf" TargetMode="External"/><Relationship Id="rId4107" Type="http://schemas.openxmlformats.org/officeDocument/2006/relationships/hyperlink" Target="http://www.silaodelavictoria.gob.mx/acceso/urbano/DGDUEOT-OT-NO-2266-2026.pdf" TargetMode="External"/><Relationship Id="rId4314" Type="http://schemas.openxmlformats.org/officeDocument/2006/relationships/hyperlink" Target="http://www.silaodelavictoria.gob.mx/acceso/urbano/DGDUEOT-OT-NO-2368-2026.pdf" TargetMode="External"/><Relationship Id="rId184" Type="http://schemas.openxmlformats.org/officeDocument/2006/relationships/hyperlink" Target="http://www.silaodelavictoria.gob.mx/acceso/urbano/DGDUEOT-OT-NO-2236-2026.pdf" TargetMode="External"/><Relationship Id="rId391" Type="http://schemas.openxmlformats.org/officeDocument/2006/relationships/hyperlink" Target="http://www.silaodelavictoria.gob.mx/acceso/urbano/DGDUEOT-OT-NO-2338-2026.pdf" TargetMode="External"/><Relationship Id="rId1908" Type="http://schemas.openxmlformats.org/officeDocument/2006/relationships/hyperlink" Target="http://www.silaodelavictoria.gob.mx/acceso/urbano/DGDUEOT-GU-TO-0187-26.pdf" TargetMode="External"/><Relationship Id="rId2072" Type="http://schemas.openxmlformats.org/officeDocument/2006/relationships/hyperlink" Target="http://www.silaodelavictoria.gob.mx/acceso/urbano/DGDUEOT-OT-NO-2177-2026.pdf" TargetMode="External"/><Relationship Id="rId3123" Type="http://schemas.openxmlformats.org/officeDocument/2006/relationships/hyperlink" Target="http://www.silaodelavictoria.gob.mx/acceso/urbano/DGDUEOT-OT-NO-2255-2026.pdf" TargetMode="External"/><Relationship Id="rId4521" Type="http://schemas.openxmlformats.org/officeDocument/2006/relationships/hyperlink" Target="http://www.silaodelavictoria.gob.mx/acceso/urbano/DGDUEOT-OT-FAC-192-26.pdf" TargetMode="External"/><Relationship Id="rId251" Type="http://schemas.openxmlformats.org/officeDocument/2006/relationships/hyperlink" Target="http://www.silaodelavictoria.gob.mx/acceso/urbano/DGDUEOT-OT-RQUS-335-26.pdf" TargetMode="External"/><Relationship Id="rId3330" Type="http://schemas.openxmlformats.org/officeDocument/2006/relationships/hyperlink" Target="http://www.silaodelavictoria.gob.mx/acceso/urbano/DGDUEOT-OT-NO-2357-2026.pdf" TargetMode="External"/><Relationship Id="rId5088" Type="http://schemas.openxmlformats.org/officeDocument/2006/relationships/hyperlink" Target="http://www.silaodelavictoria.gob.mx/acceso/urbano/DGDUEOT-DIV-089-2026.pdf" TargetMode="External"/><Relationship Id="rId2889" Type="http://schemas.openxmlformats.org/officeDocument/2006/relationships/hyperlink" Target="http://www.silaodelavictoria.gob.mx/acceso/urbano/" TargetMode="External"/><Relationship Id="rId5295" Type="http://schemas.openxmlformats.org/officeDocument/2006/relationships/hyperlink" Target="http://www.silaodelavictoria.gob.mx/acceso/urbano/DGDUEOT-DIV-120-2026.pdf" TargetMode="External"/><Relationship Id="rId111" Type="http://schemas.openxmlformats.org/officeDocument/2006/relationships/hyperlink" Target="http://www.silaodelavictoria.gob.mx/acceso/urbano/DGDUEOT-OT-NO-2163-2026.pdf" TargetMode="External"/><Relationship Id="rId1698" Type="http://schemas.openxmlformats.org/officeDocument/2006/relationships/hyperlink" Target="http://www.silaodelavictoria.gob.mx/acceso/urbano/DGDUEOT-OT-NO-2569-2026.pdf" TargetMode="External"/><Relationship Id="rId2749" Type="http://schemas.openxmlformats.org/officeDocument/2006/relationships/hyperlink" Target="http://www.silaodelavictoria.gob.mx/acceso/urbano/DGDUEOT-OT-NO-2647-2026.pdf" TargetMode="External"/><Relationship Id="rId2956" Type="http://schemas.openxmlformats.org/officeDocument/2006/relationships/hyperlink" Target="http://www.silaodelavictoria.gob.mx/acceso/urbano/DGDUEOT-OT-ANE-088-26.pdf" TargetMode="External"/><Relationship Id="rId5155" Type="http://schemas.openxmlformats.org/officeDocument/2006/relationships/hyperlink" Target="http://www.silaodelavictoria.gob.mx/acceso/urbano/DGDUEOT-DIV-068-2026.pdf" TargetMode="External"/><Relationship Id="rId928" Type="http://schemas.openxmlformats.org/officeDocument/2006/relationships/hyperlink" Target="http://www.silaodelavictoria.gob.mx/acceso/urbano/DGDUEOT-GU-ANU-0218-26.pdf" TargetMode="External"/><Relationship Id="rId1558" Type="http://schemas.openxmlformats.org/officeDocument/2006/relationships/hyperlink" Target="http://www.silaodelavictoria.gob.mx/acceso/urbano/DGDUEOT-OT-NO-2531-2026.pdf" TargetMode="External"/><Relationship Id="rId1765" Type="http://schemas.openxmlformats.org/officeDocument/2006/relationships/hyperlink" Target="http://www.silaodelavictoria.gob.mx/acceso/urbano/DGDUEOT-OT-NO-2636-2026.pdf" TargetMode="External"/><Relationship Id="rId2609" Type="http://schemas.openxmlformats.org/officeDocument/2006/relationships/hyperlink" Target="http://www.silaodelavictoria.gob.mx/acceso/urbano/DGDUEOT-OT-RQUS-370-26.pdf" TargetMode="External"/><Relationship Id="rId4171" Type="http://schemas.openxmlformats.org/officeDocument/2006/relationships/hyperlink" Target="http://www.silaodelavictoria.gob.mx/acceso/urbano/" TargetMode="External"/><Relationship Id="rId5015" Type="http://schemas.openxmlformats.org/officeDocument/2006/relationships/hyperlink" Target="http://www.silaodelavictoria.gob.mx/acceso/urbano/DGDUEOT-DIV-104-2026.pdf" TargetMode="External"/><Relationship Id="rId5222" Type="http://schemas.openxmlformats.org/officeDocument/2006/relationships/hyperlink" Target="http://www.silaodelavictoria.gob.mx/acceso/urbano/DGDUEOT-DIV-135-2026.pdf" TargetMode="External"/><Relationship Id="rId57" Type="http://schemas.openxmlformats.org/officeDocument/2006/relationships/hyperlink" Target="http://www.silaodelavictoria.gob.mx/acceso/urbano/DGDUEOT-017-2026.pdf" TargetMode="External"/><Relationship Id="rId1418" Type="http://schemas.openxmlformats.org/officeDocument/2006/relationships/hyperlink" Target="http://www.silaodelavictoria.gob.mx/acceso/urbano/DGDUEOT-OT-NO-2391-2026.pdf" TargetMode="External"/><Relationship Id="rId1972" Type="http://schemas.openxmlformats.org/officeDocument/2006/relationships/hyperlink" Target="http://www.silaodelavictoria.gob.mx/acceso/urbano/DGDUEOT-OT-SARE-035-26.pdf" TargetMode="External"/><Relationship Id="rId2816" Type="http://schemas.openxmlformats.org/officeDocument/2006/relationships/hyperlink" Target="http://www.silaodelavictoria.gob.mx/acceso/urbano/DGDUEOT-OT-NO-2713-2026.pdf" TargetMode="External"/><Relationship Id="rId4031" Type="http://schemas.openxmlformats.org/officeDocument/2006/relationships/hyperlink" Target="http://www.silaodelavictoria.gob.mx/acceso/urbano/DGDUEOT-OT-NO-2190-2026.pdf" TargetMode="External"/><Relationship Id="rId1625" Type="http://schemas.openxmlformats.org/officeDocument/2006/relationships/hyperlink" Target="http://www.silaodelavictoria.gob.mx/acceso/urbano/DGDUEOT-OT-RQUS-358-26.pdf" TargetMode="External"/><Relationship Id="rId1832" Type="http://schemas.openxmlformats.org/officeDocument/2006/relationships/hyperlink" Target="http://www.silaodelavictoria.gob.mx/acceso/urbano/DGDUEOT-OT-NO-2703-2026.pdf" TargetMode="External"/><Relationship Id="rId4988" Type="http://schemas.openxmlformats.org/officeDocument/2006/relationships/hyperlink" Target="http://www.silaodelavictoria.gob.mx/acceso/urbano/DGDUEOT-DIV-077-2026.pdf" TargetMode="External"/><Relationship Id="rId3797" Type="http://schemas.openxmlformats.org/officeDocument/2006/relationships/hyperlink" Target="http://www.silaodelavictoria.gob.mx/acceso/urbano/DGDUEOT-GU-CON-0769-26.pdf" TargetMode="External"/><Relationship Id="rId4848" Type="http://schemas.openxmlformats.org/officeDocument/2006/relationships/hyperlink" Target="http://www.silaodelavictoria.gob.mx/acceso/urbano/ECOP%20226%202026_0002.pdf" TargetMode="External"/><Relationship Id="rId2399" Type="http://schemas.openxmlformats.org/officeDocument/2006/relationships/hyperlink" Target="http://www.silaodelavictoria.gob.mx/acceso/urbano/DGDUEOT-OT-NO-2399-2026.pdf" TargetMode="External"/><Relationship Id="rId3657" Type="http://schemas.openxmlformats.org/officeDocument/2006/relationships/hyperlink" Target="http://www.silaodelavictoria.gob.mx/acceso/urbano/DGDUEOT-OT-NO-2582-2026.pdf" TargetMode="External"/><Relationship Id="rId3864" Type="http://schemas.openxmlformats.org/officeDocument/2006/relationships/hyperlink" Target="http://www.silaodelavictoria.gob.mx/acceso/urbano/ECOP%20205%202026_0001.pdf" TargetMode="External"/><Relationship Id="rId4708" Type="http://schemas.openxmlformats.org/officeDocument/2006/relationships/hyperlink" Target="http://www.silaodelavictoria.gob.mx/acceso/urbano/DGDUEOT-OT-NO-2661-2026.pdf" TargetMode="External"/><Relationship Id="rId4915" Type="http://schemas.openxmlformats.org/officeDocument/2006/relationships/hyperlink" Target="http://www.silaodelavictoria.gob.mx/acceso/urbano/DGDUEOT-DIV-092-2026.pdf" TargetMode="External"/><Relationship Id="rId578" Type="http://schemas.openxmlformats.org/officeDocument/2006/relationships/hyperlink" Target="http://www.silaodelavictoria.gob.mx/acceso/urbano/DGDUEOT-OT-NO-2525-2026.pdf" TargetMode="External"/><Relationship Id="rId785" Type="http://schemas.openxmlformats.org/officeDocument/2006/relationships/hyperlink" Target="http://www.silaodelavictoria.gob.mx/acceso/urbano/DGDUEOT-OT-NO-2629-2026.pdf" TargetMode="External"/><Relationship Id="rId992" Type="http://schemas.openxmlformats.org/officeDocument/2006/relationships/hyperlink" Target="http://www.silaodelavictoria.gob.mx/acceso/urbano/DGDUEOT-OT-RQPREUS-128-26.pdf" TargetMode="External"/><Relationship Id="rId2259" Type="http://schemas.openxmlformats.org/officeDocument/2006/relationships/hyperlink" Target="http://www.silaodelavictoria.gob.mx/acceso/urbano/DGDUEOT-GU-CON-0755-26.pdf" TargetMode="External"/><Relationship Id="rId2466" Type="http://schemas.openxmlformats.org/officeDocument/2006/relationships/hyperlink" Target="http://www.silaodelavictoria.gob.mx/acceso/urbano/DGDUEOT-OT-NO-2466-2026.pdf" TargetMode="External"/><Relationship Id="rId2673" Type="http://schemas.openxmlformats.org/officeDocument/2006/relationships/hyperlink" Target="http://www.silaodelavictoria.gob.mx/acceso/urbano/DGDUEOT-OT-NO-2571-2026.pdf" TargetMode="External"/><Relationship Id="rId2880" Type="http://schemas.openxmlformats.org/officeDocument/2006/relationships/hyperlink" Target="http://www.silaodelavictoria.gob.mx/acceso/urbano/DGDUEOT-GU-TO-0186-26.pdf" TargetMode="External"/><Relationship Id="rId3517" Type="http://schemas.openxmlformats.org/officeDocument/2006/relationships/hyperlink" Target="http://www.silaodelavictoria.gob.mx/acceso/urbano/DGDUEOT-OT-NO-2544-2026.pdf" TargetMode="External"/><Relationship Id="rId3724" Type="http://schemas.openxmlformats.org/officeDocument/2006/relationships/hyperlink" Target="http://www.silaodelavictoria.gob.mx/acceso/urbano/DGDUEOT-OT-NO-2649-2026.pdf" TargetMode="External"/><Relationship Id="rId3931" Type="http://schemas.openxmlformats.org/officeDocument/2006/relationships/hyperlink" Target="http://www.silaodelavictoria.gob.mx/acceso/urbano/DGDUEOT-OT-ANE-090-26.pdf" TargetMode="External"/><Relationship Id="rId438" Type="http://schemas.openxmlformats.org/officeDocument/2006/relationships/hyperlink" Target="http://www.silaodelavictoria.gob.mx/acceso/urbano/DGDUEOT-OT-NO-2385-2026.pdf" TargetMode="External"/><Relationship Id="rId645" Type="http://schemas.openxmlformats.org/officeDocument/2006/relationships/hyperlink" Target="http://www.silaodelavictoria.gob.mx/acceso/urbano/DGDUEOT-OT-RQUS-351-26.pdf" TargetMode="External"/><Relationship Id="rId852" Type="http://schemas.openxmlformats.org/officeDocument/2006/relationships/hyperlink" Target="http://www.silaodelavictoria.gob.mx/acceso/urbano/DGDUEOT-OT-NO-2696-2026.pdf" TargetMode="External"/><Relationship Id="rId1068" Type="http://schemas.openxmlformats.org/officeDocument/2006/relationships/hyperlink" Target="http://www.silaodelavictoria.gob.mx/acceso/urbano/DGDUEOT-GU-CON-0721-26.pdf" TargetMode="External"/><Relationship Id="rId1275" Type="http://schemas.openxmlformats.org/officeDocument/2006/relationships/hyperlink" Target="http://www.silaodelavictoria.gob.mx/acceso/urbano/DGDUEOT-GU-CON-0744-26.pdf" TargetMode="External"/><Relationship Id="rId1482" Type="http://schemas.openxmlformats.org/officeDocument/2006/relationships/hyperlink" Target="http://www.silaodelavictoria.gob.mx/acceso/urbano/DGDUEOT-OT-NO-2455-2026.pdf" TargetMode="External"/><Relationship Id="rId2119" Type="http://schemas.openxmlformats.org/officeDocument/2006/relationships/hyperlink" Target="http://www.silaodelavictoria.gob.mx/acceso/urbano/DGDUEOT-OT-NO-2224-2026.pdf" TargetMode="External"/><Relationship Id="rId2326" Type="http://schemas.openxmlformats.org/officeDocument/2006/relationships/hyperlink" Target="http://www.silaodelavictoria.gob.mx/acceso/urbano/DGDUEOT-OT-NO-2326-2026.pdf" TargetMode="External"/><Relationship Id="rId2533" Type="http://schemas.openxmlformats.org/officeDocument/2006/relationships/hyperlink" Target="http://www.silaodelavictoria.gob.mx/acceso/urbano/DGDUEOT-OT-NO-2533-2026.pdf" TargetMode="External"/><Relationship Id="rId2740" Type="http://schemas.openxmlformats.org/officeDocument/2006/relationships/hyperlink" Target="http://www.silaodelavictoria.gob.mx/acceso/urbano/DGDUEOT-OT-NO-2638-2026.pdf" TargetMode="External"/><Relationship Id="rId505" Type="http://schemas.openxmlformats.org/officeDocument/2006/relationships/hyperlink" Target="http://www.silaodelavictoria.gob.mx/acceso/urbano/DGDUEOT-OT-NO-2452-2026.pdf" TargetMode="External"/><Relationship Id="rId712" Type="http://schemas.openxmlformats.org/officeDocument/2006/relationships/hyperlink" Target="http://www.silaodelavictoria.gob.mx/acceso/urbano/DGDUEOT-OT-NO-2556-2026.pdf" TargetMode="External"/><Relationship Id="rId1135" Type="http://schemas.openxmlformats.org/officeDocument/2006/relationships/hyperlink" Target="http://www.silaodelavictoria.gob.mx/acceso/urbano/DGDUEOT-OT-NO-2213-2026.pdf" TargetMode="External"/><Relationship Id="rId1342" Type="http://schemas.openxmlformats.org/officeDocument/2006/relationships/hyperlink" Target="http://www.silaodelavictoria.gob.mx/acceso/urbano/DGDUEOT-OT-NO-2315-2026.pdf" TargetMode="External"/><Relationship Id="rId4498" Type="http://schemas.openxmlformats.org/officeDocument/2006/relationships/hyperlink" Target="http://www.silaodelavictoria.gob.mx/acceso/urbano/DGDUEOT-DIV-027-2026.pdf" TargetMode="External"/><Relationship Id="rId1202" Type="http://schemas.openxmlformats.org/officeDocument/2006/relationships/hyperlink" Target="http://www.silaodelavictoria.gob.mx/acceso/urbano/DGDUEOT-OT-NO-2279-2026.pdf" TargetMode="External"/><Relationship Id="rId2600" Type="http://schemas.openxmlformats.org/officeDocument/2006/relationships/hyperlink" Target="http://www.silaodelavictoria.gob.mx/acceso/urbano/DGDUEOT-OT-US-360-26.pdf" TargetMode="External"/><Relationship Id="rId4358" Type="http://schemas.openxmlformats.org/officeDocument/2006/relationships/hyperlink" Target="http://www.silaodelavictoria.gob.mx/acceso/urbano/DGDUEOT-OT-NO-2412-2026.pdf" TargetMode="External"/><Relationship Id="rId3167" Type="http://schemas.openxmlformats.org/officeDocument/2006/relationships/hyperlink" Target="http://www.silaodelavictoria.gob.mx/acceso/urbano/DGDUEOT-OT-RQUS-331-26.pdf" TargetMode="External"/><Relationship Id="rId4565" Type="http://schemas.openxmlformats.org/officeDocument/2006/relationships/hyperlink" Target="http://www.silaodelavictoria.gob.mx/acceso/urbano/DGDUEOT-OT-RQPREUS-140-26.pdf" TargetMode="External"/><Relationship Id="rId4772" Type="http://schemas.openxmlformats.org/officeDocument/2006/relationships/hyperlink" Target="http://www.silaodelavictoria.gob.mx/acceso/urbano/DGDUEOT-GU-CON-0772-26.pdf" TargetMode="External"/><Relationship Id="rId295" Type="http://schemas.openxmlformats.org/officeDocument/2006/relationships/hyperlink" Target="http://www.silaodelavictoria.gob.mx/acceso/urbano/DGDUEOT-GU-CON-0738-26.pdf" TargetMode="External"/><Relationship Id="rId3374" Type="http://schemas.openxmlformats.org/officeDocument/2006/relationships/hyperlink" Target="http://www.silaodelavictoria.gob.mx/acceso/urbano/DGDUEOT-OT-NO-2401-2026.pdf" TargetMode="External"/><Relationship Id="rId3581" Type="http://schemas.openxmlformats.org/officeDocument/2006/relationships/hyperlink" Target="http://www.silaodelavictoria.gob.mx/acceso/urbano/DGDUEOT-OT-RQUS-369-26.pdf" TargetMode="External"/><Relationship Id="rId4218" Type="http://schemas.openxmlformats.org/officeDocument/2006/relationships/hyperlink" Target="http://www.silaodelavictoria.gob.mx/acceso/urbano/DGDUEOT-GU-ANU-0210-26.pdf" TargetMode="External"/><Relationship Id="rId4425" Type="http://schemas.openxmlformats.org/officeDocument/2006/relationships/hyperlink" Target="http://www.silaodelavictoria.gob.mx/acceso/urbano/DGDUEOT-OT-NO-2479-2026.pdf" TargetMode="External"/><Relationship Id="rId4632" Type="http://schemas.openxmlformats.org/officeDocument/2006/relationships/hyperlink" Target="http://www.silaodelavictoria.gob.mx/acceso/urbano/DGDUEOT-OT-NO-2584-2026.pdf" TargetMode="External"/><Relationship Id="rId2183" Type="http://schemas.openxmlformats.org/officeDocument/2006/relationships/hyperlink" Target="http://www.silaodelavictoria.gob.mx/acceso/urbano/DGDUEOT-OT-FAC-191-26.pdf" TargetMode="External"/><Relationship Id="rId2390" Type="http://schemas.openxmlformats.org/officeDocument/2006/relationships/hyperlink" Target="http://www.silaodelavictoria.gob.mx/acceso/urbano/DGDUEOT-OT-NO-2390-2026.pdf" TargetMode="External"/><Relationship Id="rId3027" Type="http://schemas.openxmlformats.org/officeDocument/2006/relationships/hyperlink" Target="http://www.silaodelavictoria.gob.mx/acceso/urbano/DGDUEOT-OT-NO-2159-2026.pdf" TargetMode="External"/><Relationship Id="rId3234" Type="http://schemas.openxmlformats.org/officeDocument/2006/relationships/hyperlink" Target="http://www.silaodelavictoria.gob.mx/acceso/urbano/DGDUEOT-GU-CON-0757-26.pdf" TargetMode="External"/><Relationship Id="rId3441" Type="http://schemas.openxmlformats.org/officeDocument/2006/relationships/hyperlink" Target="http://www.silaodelavictoria.gob.mx/acceso/urbano/DGDUEOT-OT-NO-2468-2026.pdf" TargetMode="External"/><Relationship Id="rId155" Type="http://schemas.openxmlformats.org/officeDocument/2006/relationships/hyperlink" Target="http://www.silaodelavictoria.gob.mx/acceso/urbano/DGDUEOT-OT-NO-2207-2026.pdf" TargetMode="External"/><Relationship Id="rId362" Type="http://schemas.openxmlformats.org/officeDocument/2006/relationships/hyperlink" Target="http://www.silaodelavictoria.gob.mx/acceso/urbano/DGDUEOT-OT-NO-2309-2026.pdf" TargetMode="External"/><Relationship Id="rId2043" Type="http://schemas.openxmlformats.org/officeDocument/2006/relationships/hyperlink" Target="http://www.silaodelavictoria.gob.mx/acceso/urbano/" TargetMode="External"/><Relationship Id="rId2250" Type="http://schemas.openxmlformats.org/officeDocument/2006/relationships/hyperlink" Target="http://www.silaodelavictoria.gob.mx/acceso/urbano/DGDUEOT-GU-CON-0746-26.pdf" TargetMode="External"/><Relationship Id="rId3301" Type="http://schemas.openxmlformats.org/officeDocument/2006/relationships/hyperlink" Target="http://www.silaodelavictoria.gob.mx/acceso/urbano/DGDUEOT-OT-NO-2328-2026.pdf" TargetMode="External"/><Relationship Id="rId5199" Type="http://schemas.openxmlformats.org/officeDocument/2006/relationships/hyperlink" Target="http://www.silaodelavictoria.gob.mx/acceso/urbano/DGDUEOT-DIV-112-2026.pdf" TargetMode="External"/><Relationship Id="rId222" Type="http://schemas.openxmlformats.org/officeDocument/2006/relationships/hyperlink" Target="http://www.silaodelavictoria.gob.mx/acceso/urbano/DGDUEOT-OT-NO-2274-2026.pdf" TargetMode="External"/><Relationship Id="rId2110" Type="http://schemas.openxmlformats.org/officeDocument/2006/relationships/hyperlink" Target="http://www.silaodelavictoria.gob.mx/acceso/urbano/DGDUEOT-OT-NO-2215-2026.pdf" TargetMode="External"/><Relationship Id="rId5059" Type="http://schemas.openxmlformats.org/officeDocument/2006/relationships/hyperlink" Target="http://www.silaodelavictoria.gob.mx/acceso/urbano/DGDUEOT-DIV-060-2026.pdf" TargetMode="External"/><Relationship Id="rId5266" Type="http://schemas.openxmlformats.org/officeDocument/2006/relationships/hyperlink" Target="http://www.silaodelavictoria.gob.mx/acceso/urbano/DGDUEOT-DIV-091-2026.pdf" TargetMode="External"/><Relationship Id="rId4075" Type="http://schemas.openxmlformats.org/officeDocument/2006/relationships/hyperlink" Target="http://www.silaodelavictoria.gob.mx/acceso/urbano/DGDUEOT-OT-NO-2234-2026.pdf" TargetMode="External"/><Relationship Id="rId4282" Type="http://schemas.openxmlformats.org/officeDocument/2006/relationships/hyperlink" Target="http://www.silaodelavictoria.gob.mx/acceso/urbano/DGDUEOT-OT-NO-2336-2026.pdf" TargetMode="External"/><Relationship Id="rId5126" Type="http://schemas.openxmlformats.org/officeDocument/2006/relationships/hyperlink" Target="http://www.silaodelavictoria.gob.mx/acceso/urbano/DGDUEOT-DIV-127-2026.pdf" TargetMode="External"/><Relationship Id="rId5333" Type="http://schemas.openxmlformats.org/officeDocument/2006/relationships/hyperlink" Target="http://www.silaodelavictoria.gob.mx/acceso/urbano/DGDUEOT-FRACC-0164-2026.pdf" TargetMode="External"/><Relationship Id="rId1669" Type="http://schemas.openxmlformats.org/officeDocument/2006/relationships/hyperlink" Target="http://www.silaodelavictoria.gob.mx/acceso/urbano/DGDUEOT-OT-ANE-097-26.pdf" TargetMode="External"/><Relationship Id="rId1876" Type="http://schemas.openxmlformats.org/officeDocument/2006/relationships/hyperlink" Target="http://www.silaodelavictoria.gob.mx/acceso/urbano/DGDUEOT-GU-CON-0794-26.pdf" TargetMode="External"/><Relationship Id="rId2927" Type="http://schemas.openxmlformats.org/officeDocument/2006/relationships/hyperlink" Target="http://www.silaodelavictoria.gob.mx/acceso/urbano/DGDUEOT-OT-FAC-185-26.pdf" TargetMode="External"/><Relationship Id="rId3091" Type="http://schemas.openxmlformats.org/officeDocument/2006/relationships/hyperlink" Target="http://www.silaodelavictoria.gob.mx/acceso/urbano/DGDUEOT-OT-NO-2223-2026.pdf" TargetMode="External"/><Relationship Id="rId4142" Type="http://schemas.openxmlformats.org/officeDocument/2006/relationships/hyperlink" Target="http://www.silaodelavictoria.gob.mx/acceso/urbano/DGDUEOT-OT-RQUS-333-26.pdf" TargetMode="External"/><Relationship Id="rId1529" Type="http://schemas.openxmlformats.org/officeDocument/2006/relationships/hyperlink" Target="http://www.silaodelavictoria.gob.mx/acceso/urbano/DGDUEOT-OT-NO-2502-2026.pdf" TargetMode="External"/><Relationship Id="rId1736" Type="http://schemas.openxmlformats.org/officeDocument/2006/relationships/hyperlink" Target="http://www.silaodelavictoria.gob.mx/acceso/urbano/DGDUEOT-OT-NO-2607-2026.pdf" TargetMode="External"/><Relationship Id="rId1943" Type="http://schemas.openxmlformats.org/officeDocument/2006/relationships/hyperlink" Target="http://www.silaodelavictoria.gob.mx/acceso/urbano/ECOT%20219%202026_0001.pdf" TargetMode="External"/><Relationship Id="rId28" Type="http://schemas.openxmlformats.org/officeDocument/2006/relationships/hyperlink" Target="http://www.silaodelavictoria.gob.mx/acceso/urbano/DGDUEOT-OT-SARE-038-26.pdf" TargetMode="External"/><Relationship Id="rId1803" Type="http://schemas.openxmlformats.org/officeDocument/2006/relationships/hyperlink" Target="http://www.silaodelavictoria.gob.mx/acceso/urbano/DGDUEOT-OT-NO-2674-2026.pdf" TargetMode="External"/><Relationship Id="rId4002" Type="http://schemas.openxmlformats.org/officeDocument/2006/relationships/hyperlink" Target="http://www.silaodelavictoria.gob.mx/acceso/urbano/DGDUEOT-OT-NO-2161-2026.pdf" TargetMode="External"/><Relationship Id="rId4959" Type="http://schemas.openxmlformats.org/officeDocument/2006/relationships/hyperlink" Target="http://www.silaodelavictoria.gob.mx/acceso/urbano/DGDUEOT-DIV-136-2026.pdf" TargetMode="External"/><Relationship Id="rId3768" Type="http://schemas.openxmlformats.org/officeDocument/2006/relationships/hyperlink" Target="http://www.silaodelavictoria.gob.mx/acceso/urbano/DGDUEOT-OT-NO-2693-2026.pdf" TargetMode="External"/><Relationship Id="rId3975" Type="http://schemas.openxmlformats.org/officeDocument/2006/relationships/hyperlink" Target="http://www.silaodelavictoria.gob.mx/acceso/urbano/DGDUEOT-GU-CON-0709-26.pdf" TargetMode="External"/><Relationship Id="rId4819" Type="http://schemas.openxmlformats.org/officeDocument/2006/relationships/hyperlink" Target="http://www.silaodelavictoria.gob.mx/acceso/urbano/DGDUEOT-GU-ANU-0218-26.pdf" TargetMode="External"/><Relationship Id="rId689" Type="http://schemas.openxmlformats.org/officeDocument/2006/relationships/hyperlink" Target="http://www.silaodelavictoria.gob.mx/acceso/urbano/DGDUEOT-OT-DP-082-26.pdf" TargetMode="External"/><Relationship Id="rId896" Type="http://schemas.openxmlformats.org/officeDocument/2006/relationships/hyperlink" Target="http://www.silaodelavictoria.gob.mx/acceso/urbano/DGDUEOT-GU-CON-0787-26.pdf" TargetMode="External"/><Relationship Id="rId2577" Type="http://schemas.openxmlformats.org/officeDocument/2006/relationships/hyperlink" Target="http://www.silaodelavictoria.gob.mx/acceso/urbano/DGDUEOT-OT-FAC-194-26.pdf" TargetMode="External"/><Relationship Id="rId2784" Type="http://schemas.openxmlformats.org/officeDocument/2006/relationships/hyperlink" Target="http://www.silaodelavictoria.gob.mx/acceso/urbano/DGDUEOT-OT-NO-2682-2026.pdf" TargetMode="External"/><Relationship Id="rId3628" Type="http://schemas.openxmlformats.org/officeDocument/2006/relationships/hyperlink" Target="http://www.silaodelavictoria.gob.mx/acceso/urbano/DGDUEOT-OT-NO-2553-2026.pdf" TargetMode="External"/><Relationship Id="rId5190" Type="http://schemas.openxmlformats.org/officeDocument/2006/relationships/hyperlink" Target="http://www.silaodelavictoria.gob.mx/acceso/urbano/DGDUEOT-DIV-103-2026.pdf" TargetMode="External"/><Relationship Id="rId549" Type="http://schemas.openxmlformats.org/officeDocument/2006/relationships/hyperlink" Target="http://www.silaodelavictoria.gob.mx/acceso/urbano/DGDUEOT-OT-NO-2495-2026.pdf" TargetMode="External"/><Relationship Id="rId756" Type="http://schemas.openxmlformats.org/officeDocument/2006/relationships/hyperlink" Target="http://www.silaodelavictoria.gob.mx/acceso/urbano/DGDUEOT-OT-NO-2600-2026.pdf" TargetMode="External"/><Relationship Id="rId1179" Type="http://schemas.openxmlformats.org/officeDocument/2006/relationships/hyperlink" Target="http://www.silaodelavictoria.gob.mx/acceso/urbano/DGDUEOT-OT-NO-2257-2026.pdf" TargetMode="External"/><Relationship Id="rId1386" Type="http://schemas.openxmlformats.org/officeDocument/2006/relationships/hyperlink" Target="http://www.silaodelavictoria.gob.mx/acceso/urbano/DGDUEOT-OT-NO-2359-2026.pdf" TargetMode="External"/><Relationship Id="rId1593" Type="http://schemas.openxmlformats.org/officeDocument/2006/relationships/hyperlink" Target="http://www.silaodelavictoria.gob.mx/acceso/urbano/DGDUEOT-DIV-041-2026.pdf" TargetMode="External"/><Relationship Id="rId2437" Type="http://schemas.openxmlformats.org/officeDocument/2006/relationships/hyperlink" Target="http://www.silaodelavictoria.gob.mx/acceso/urbano/DGDUEOT-OT-NO-2437-2026.pdf" TargetMode="External"/><Relationship Id="rId2991" Type="http://schemas.openxmlformats.org/officeDocument/2006/relationships/hyperlink" Target="http://www.silaodelavictoria.gob.mx/acceso/urbano/DGDUEOT-GU-CON-0698-26.pdf" TargetMode="External"/><Relationship Id="rId3835" Type="http://schemas.openxmlformats.org/officeDocument/2006/relationships/hyperlink" Target="http://www.silaodelavictoria.gob.mx/acceso/urbano/DGDUEOT-GU-CON-0807-26.pdf" TargetMode="External"/><Relationship Id="rId5050" Type="http://schemas.openxmlformats.org/officeDocument/2006/relationships/hyperlink" Target="http://www.silaodelavictoria.gob.mx/acceso/urbano/DGDUEOT-DIV-051-2026.pdf" TargetMode="External"/><Relationship Id="rId409" Type="http://schemas.openxmlformats.org/officeDocument/2006/relationships/hyperlink" Target="http://www.silaodelavictoria.gob.mx/acceso/urbano/DGDUEOT-OT-NO-2356-2026.pdf" TargetMode="External"/><Relationship Id="rId963" Type="http://schemas.openxmlformats.org/officeDocument/2006/relationships/hyperlink" Target="http://www.silaodelavictoria.gob.mx/acceso/urbano/ECOT%20203%202026_0001.pdf" TargetMode="External"/><Relationship Id="rId1039" Type="http://schemas.openxmlformats.org/officeDocument/2006/relationships/hyperlink" Target="http://www.silaodelavictoria.gob.mx/acceso/urbano/" TargetMode="External"/><Relationship Id="rId1246" Type="http://schemas.openxmlformats.org/officeDocument/2006/relationships/hyperlink" Target="http://www.silaodelavictoria.gob.mx/acceso/urbano/DGDUEOT-OT-DP-078-26.pdf" TargetMode="External"/><Relationship Id="rId2644" Type="http://schemas.openxmlformats.org/officeDocument/2006/relationships/hyperlink" Target="http://www.silaodelavictoria.gob.mx/acceso/urbano/DGDUEOT-OT-ANE-099-26.pdf" TargetMode="External"/><Relationship Id="rId2851" Type="http://schemas.openxmlformats.org/officeDocument/2006/relationships/hyperlink" Target="http://www.silaodelavictoria.gob.mx/acceso/urbano/DGDUEOT-GU-CON-0796-26.pdf" TargetMode="External"/><Relationship Id="rId3902" Type="http://schemas.openxmlformats.org/officeDocument/2006/relationships/hyperlink" Target="http://www.silaodelavictoria.gob.mx/acceso/urbano/DGDUEOT-OT-RQUS-313-26.pdf" TargetMode="External"/><Relationship Id="rId92" Type="http://schemas.openxmlformats.org/officeDocument/2006/relationships/hyperlink" Target="http://www.silaodelavictoria.gob.mx/acceso/urbano/DGDUEOT-GU-CON-0719-26.pdf" TargetMode="External"/><Relationship Id="rId616" Type="http://schemas.openxmlformats.org/officeDocument/2006/relationships/hyperlink" Target="http://www.silaodelavictoria.gob.mx/acceso/urbano/DGDUEOT-DIV-038-2026.pdf" TargetMode="External"/><Relationship Id="rId823" Type="http://schemas.openxmlformats.org/officeDocument/2006/relationships/hyperlink" Target="http://www.silaodelavictoria.gob.mx/acceso/urbano/DGDUEOT-OT-NO-2667-2026.pdf" TargetMode="External"/><Relationship Id="rId1453" Type="http://schemas.openxmlformats.org/officeDocument/2006/relationships/hyperlink" Target="http://www.silaodelavictoria.gob.mx/acceso/urbano/DGDUEOT-OT-NO-2426-2026.pdf" TargetMode="External"/><Relationship Id="rId1660" Type="http://schemas.openxmlformats.org/officeDocument/2006/relationships/hyperlink" Target="http://www.silaodelavictoria.gob.mx/acceso/urbano/DGDUEOT-OT-DP-080-26.pdf" TargetMode="External"/><Relationship Id="rId2504" Type="http://schemas.openxmlformats.org/officeDocument/2006/relationships/hyperlink" Target="http://www.silaodelavictoria.gob.mx/acceso/urbano/DGDUEOT-OT-NO-2504-2026.pdf" TargetMode="External"/><Relationship Id="rId2711" Type="http://schemas.openxmlformats.org/officeDocument/2006/relationships/hyperlink" Target="http://www.silaodelavictoria.gob.mx/acceso/urbano/DGDUEOT-OT-NO-2609-2026.pdf" TargetMode="External"/><Relationship Id="rId1106" Type="http://schemas.openxmlformats.org/officeDocument/2006/relationships/hyperlink" Target="http://www.silaodelavictoria.gob.mx/acceso/urbano/DGDUEOT-OT-NO-2184-2026.pdf" TargetMode="External"/><Relationship Id="rId1313" Type="http://schemas.openxmlformats.org/officeDocument/2006/relationships/hyperlink" Target="http://www.silaodelavictoria.gob.mx/acceso/urbano/DGDUEOT-OT-NO-2286-2026.pdf" TargetMode="External"/><Relationship Id="rId1520" Type="http://schemas.openxmlformats.org/officeDocument/2006/relationships/hyperlink" Target="http://www.silaodelavictoria.gob.mx/acceso/urbano/DGDUEOT-OT-NO-2493-2026.pdf" TargetMode="External"/><Relationship Id="rId4469" Type="http://schemas.openxmlformats.org/officeDocument/2006/relationships/hyperlink" Target="http://www.silaodelavictoria.gob.mx/acceso/urbano/DGDUEOT-OT-NO-2523-2026.pdf" TargetMode="External"/><Relationship Id="rId4676" Type="http://schemas.openxmlformats.org/officeDocument/2006/relationships/hyperlink" Target="http://www.silaodelavictoria.gob.mx/acceso/urbano/DGDUEOT-OT-NO-2629-2026.pdf" TargetMode="External"/><Relationship Id="rId4883" Type="http://schemas.openxmlformats.org/officeDocument/2006/relationships/hyperlink" Target="http://www.silaodelavictoria.gob.mx/acceso/urbano/DGDUEOT-DIV-060-2026.pdf" TargetMode="External"/><Relationship Id="rId3278" Type="http://schemas.openxmlformats.org/officeDocument/2006/relationships/hyperlink" Target="http://www.silaodelavictoria.gob.mx/acceso/urbano/DGDUEOT-OT-NO-2305-2026.pdf" TargetMode="External"/><Relationship Id="rId3485" Type="http://schemas.openxmlformats.org/officeDocument/2006/relationships/hyperlink" Target="http://www.silaodelavictoria.gob.mx/acceso/urbano/DGDUEOT-OT-NO-2512-2026.pdf" TargetMode="External"/><Relationship Id="rId3692" Type="http://schemas.openxmlformats.org/officeDocument/2006/relationships/hyperlink" Target="http://www.silaodelavictoria.gob.mx/acceso/urbano/DGDUEOT-OT-NO-2617-2026.pdf" TargetMode="External"/><Relationship Id="rId4329" Type="http://schemas.openxmlformats.org/officeDocument/2006/relationships/hyperlink" Target="http://www.silaodelavictoria.gob.mx/acceso/urbano/DGDUEOT-OT-NO-2383-2026.pdf" TargetMode="External"/><Relationship Id="rId4536" Type="http://schemas.openxmlformats.org/officeDocument/2006/relationships/hyperlink" Target="http://www.silaodelavictoria.gob.mx/acceso/urbano/DGDUEOT-OT-RQUS-350-26.pdf" TargetMode="External"/><Relationship Id="rId4743" Type="http://schemas.openxmlformats.org/officeDocument/2006/relationships/hyperlink" Target="http://www.silaodelavictoria.gob.mx/acceso/urbano/DGDUEOT-OT-NO-2696-2026.pdf" TargetMode="External"/><Relationship Id="rId4950" Type="http://schemas.openxmlformats.org/officeDocument/2006/relationships/hyperlink" Target="http://www.silaodelavictoria.gob.mx/acceso/urbano/DGDUEOT-DIV-127-2026.pdf" TargetMode="External"/><Relationship Id="rId199" Type="http://schemas.openxmlformats.org/officeDocument/2006/relationships/hyperlink" Target="http://www.silaodelavictoria.gob.mx/acceso/urbano/DGDUEOT-OT-NO-2251-2026.pdf" TargetMode="External"/><Relationship Id="rId2087" Type="http://schemas.openxmlformats.org/officeDocument/2006/relationships/hyperlink" Target="http://www.silaodelavictoria.gob.mx/acceso/urbano/DGDUEOT-OT-NO-2192-2026.pdf" TargetMode="External"/><Relationship Id="rId2294" Type="http://schemas.openxmlformats.org/officeDocument/2006/relationships/hyperlink" Target="http://www.silaodelavictoria.gob.mx/acceso/urbano/DGDUEOT-OT-NO-2294-2026.pdf" TargetMode="External"/><Relationship Id="rId3138" Type="http://schemas.openxmlformats.org/officeDocument/2006/relationships/hyperlink" Target="http://www.silaodelavictoria.gob.mx/acceso/urbano/DGDUEOT-OT-NO-2270-2026.pdf" TargetMode="External"/><Relationship Id="rId3345" Type="http://schemas.openxmlformats.org/officeDocument/2006/relationships/hyperlink" Target="http://www.silaodelavictoria.gob.mx/acceso/urbano/DGDUEOT-OT-NO-2372-2026.pdf" TargetMode="External"/><Relationship Id="rId3552" Type="http://schemas.openxmlformats.org/officeDocument/2006/relationships/hyperlink" Target="http://www.silaodelavictoria.gob.mx/acceso/urbano/DGDUEOT-OT-FAC-196-26.pdf" TargetMode="External"/><Relationship Id="rId4603" Type="http://schemas.openxmlformats.org/officeDocument/2006/relationships/hyperlink" Target="http://www.silaodelavictoria.gob.mx/acceso/urbano/DGDUEOT-OT-NO-2555-2026.pdf" TargetMode="External"/><Relationship Id="rId266" Type="http://schemas.openxmlformats.org/officeDocument/2006/relationships/hyperlink" Target="http://www.silaodelavictoria.gob.mx/acceso/urbano/DGDUEOT-OT-SARE-045-26.pdf" TargetMode="External"/><Relationship Id="rId473" Type="http://schemas.openxmlformats.org/officeDocument/2006/relationships/hyperlink" Target="http://www.silaodelavictoria.gob.mx/acceso/urbano/DGDUEOT-OT-NO-2420-2026.pdf" TargetMode="External"/><Relationship Id="rId680" Type="http://schemas.openxmlformats.org/officeDocument/2006/relationships/hyperlink" Target="http://www.silaodelavictoria.gob.mx/acceso/urbano/DGDUEOT-OT-SARE-049-26.pdf" TargetMode="External"/><Relationship Id="rId2154" Type="http://schemas.openxmlformats.org/officeDocument/2006/relationships/hyperlink" Target="http://www.silaodelavictoria.gob.mx/acceso/urbano/DGDUEOT-OT-NO-2259-2026.pdf" TargetMode="External"/><Relationship Id="rId2361" Type="http://schemas.openxmlformats.org/officeDocument/2006/relationships/hyperlink" Target="http://www.silaodelavictoria.gob.mx/acceso/urbano/DGDUEOT-OT-NO-2361-2026.pdf" TargetMode="External"/><Relationship Id="rId3205" Type="http://schemas.openxmlformats.org/officeDocument/2006/relationships/hyperlink" Target="http://www.silaodelavictoria.gob.mx/acceso/urbano/DGDUEOT-GU-CON-0727-26.pdf" TargetMode="External"/><Relationship Id="rId3412" Type="http://schemas.openxmlformats.org/officeDocument/2006/relationships/hyperlink" Target="http://www.silaodelavictoria.gob.mx/acceso/urbano/DGDUEOT-OT-NO-2439-2026.pdf" TargetMode="External"/><Relationship Id="rId4810" Type="http://schemas.openxmlformats.org/officeDocument/2006/relationships/hyperlink" Target="http://www.silaodelavictoria.gob.mx/acceso/urbano/DGDUEOT-GU-CON-0810-26.pdf" TargetMode="External"/><Relationship Id="rId126" Type="http://schemas.openxmlformats.org/officeDocument/2006/relationships/hyperlink" Target="http://www.silaodelavictoria.gob.mx/acceso/urbano/DGDUEOT-OT-NO-2178-2026.pdf" TargetMode="External"/><Relationship Id="rId333" Type="http://schemas.openxmlformats.org/officeDocument/2006/relationships/hyperlink" Target="http://www.silaodelavictoria.gob.mx/acceso/urbano/DGDUEOT-GU-TO-0179-26.pdf" TargetMode="External"/><Relationship Id="rId540" Type="http://schemas.openxmlformats.org/officeDocument/2006/relationships/hyperlink" Target="http://www.silaodelavictoria.gob.mx/acceso/urbano/DGDUEOT-OT-NO-2487-2026.pdf" TargetMode="External"/><Relationship Id="rId1170" Type="http://schemas.openxmlformats.org/officeDocument/2006/relationships/hyperlink" Target="http://www.silaodelavictoria.gob.mx/acceso/urbano/DGDUEOT-OT-NO-2248-2026.pdf" TargetMode="External"/><Relationship Id="rId2014" Type="http://schemas.openxmlformats.org/officeDocument/2006/relationships/hyperlink" Target="http://www.silaodelavictoria.gob.mx/acceso/urbano/DGDUEOT-GU-CON-0694-26.pdf" TargetMode="External"/><Relationship Id="rId2221" Type="http://schemas.openxmlformats.org/officeDocument/2006/relationships/hyperlink" Target="http://www.silaodelavictoria.gob.mx/acceso/urbano/DGDUEOT-OT-ANE-093-26.pdf" TargetMode="External"/><Relationship Id="rId1030" Type="http://schemas.openxmlformats.org/officeDocument/2006/relationships/hyperlink" Target="http://www.silaodelavictoria.gob.mx/acceso/urbano/DGDUEOT-016-2026.pdf" TargetMode="External"/><Relationship Id="rId4186" Type="http://schemas.openxmlformats.org/officeDocument/2006/relationships/hyperlink" Target="http://www.silaodelavictoria.gob.mx/acceso/urbano/DGDUEOT-GU-CON-0736-26.pdf" TargetMode="External"/><Relationship Id="rId400" Type="http://schemas.openxmlformats.org/officeDocument/2006/relationships/hyperlink" Target="http://www.silaodelavictoria.gob.mx/acceso/urbano/DGDUEOT-OT-NO-2347-2026.pdf" TargetMode="External"/><Relationship Id="rId1987" Type="http://schemas.openxmlformats.org/officeDocument/2006/relationships/hyperlink" Target="http://www.silaodelavictoria.gob.mx/acceso/urbano/DGDUEOT-001-2026.pdf" TargetMode="External"/><Relationship Id="rId4393" Type="http://schemas.openxmlformats.org/officeDocument/2006/relationships/hyperlink" Target="http://www.silaodelavictoria.gob.mx/acceso/urbano/DGDUEOT-OT-NO-2447-2026.pdf" TargetMode="External"/><Relationship Id="rId5237" Type="http://schemas.openxmlformats.org/officeDocument/2006/relationships/hyperlink" Target="http://www.silaodelavictoria.gob.mx/acceso/urbano/DGDUEOT-DIV-062-2026.pdf" TargetMode="External"/><Relationship Id="rId1847" Type="http://schemas.openxmlformats.org/officeDocument/2006/relationships/hyperlink" Target="http://www.silaodelavictoria.gob.mx/acceso/urbano/DGDUEOT-GU-CON-0765-26.pdf" TargetMode="External"/><Relationship Id="rId4046" Type="http://schemas.openxmlformats.org/officeDocument/2006/relationships/hyperlink" Target="http://www.silaodelavictoria.gob.mx/acceso/urbano/DGDUEOT-OT-NO-2205-2026.pdf" TargetMode="External"/><Relationship Id="rId4253" Type="http://schemas.openxmlformats.org/officeDocument/2006/relationships/hyperlink" Target="http://www.silaodelavictoria.gob.mx/acceso/urbano/DGDUEOT-OT-NO-2307-2026.pdf" TargetMode="External"/><Relationship Id="rId4460" Type="http://schemas.openxmlformats.org/officeDocument/2006/relationships/hyperlink" Target="http://www.silaodelavictoria.gob.mx/acceso/urbano/DGDUEOT-OT-NO-2514-2026.pdf" TargetMode="External"/><Relationship Id="rId5304" Type="http://schemas.openxmlformats.org/officeDocument/2006/relationships/hyperlink" Target="http://www.silaodelavictoria.gob.mx/acceso/urbano/DGDUEOT-DIV-129-2026.pdf" TargetMode="External"/><Relationship Id="rId1707" Type="http://schemas.openxmlformats.org/officeDocument/2006/relationships/hyperlink" Target="http://www.silaodelavictoria.gob.mx/acceso/urbano/DGDUEOT-OT-NO-2578-2026.pdf" TargetMode="External"/><Relationship Id="rId3062" Type="http://schemas.openxmlformats.org/officeDocument/2006/relationships/hyperlink" Target="http://www.silaodelavictoria.gob.mx/acceso/urbano/DGDUEOT-OT-NO-2194-2026.pdf" TargetMode="External"/><Relationship Id="rId4113" Type="http://schemas.openxmlformats.org/officeDocument/2006/relationships/hyperlink" Target="http://www.silaodelavictoria.gob.mx/acceso/urbano/DGDUEOT-OT-NO-2272-2026.pdf" TargetMode="External"/><Relationship Id="rId4320" Type="http://schemas.openxmlformats.org/officeDocument/2006/relationships/hyperlink" Target="http://www.silaodelavictoria.gob.mx/acceso/urbano/DGDUEOT-OT-NO-2374-2026.pdf" TargetMode="External"/><Relationship Id="rId190" Type="http://schemas.openxmlformats.org/officeDocument/2006/relationships/hyperlink" Target="http://www.silaodelavictoria.gob.mx/acceso/urbano/DGDUEOT-OT-NO-2242-2026.pdf" TargetMode="External"/><Relationship Id="rId1914" Type="http://schemas.openxmlformats.org/officeDocument/2006/relationships/hyperlink" Target="http://www.silaodelavictoria.gob.mx/acceso/urbano/ECOP%20198%202026_0001.pdf" TargetMode="External"/><Relationship Id="rId3879" Type="http://schemas.openxmlformats.org/officeDocument/2006/relationships/hyperlink" Target="http://www.silaodelavictoria.gob.mx/acceso/urbano/ECOT%20199%202026_0001.pdf" TargetMode="External"/><Relationship Id="rId5094" Type="http://schemas.openxmlformats.org/officeDocument/2006/relationships/hyperlink" Target="http://www.silaodelavictoria.gob.mx/acceso/urbano/DGDUEOT-DIV-095-2026.pdf" TargetMode="External"/><Relationship Id="rId2688" Type="http://schemas.openxmlformats.org/officeDocument/2006/relationships/hyperlink" Target="http://www.silaodelavictoria.gob.mx/acceso/urbano/DGDUEOT-OT-NO-2586-2026.pdf" TargetMode="External"/><Relationship Id="rId2895" Type="http://schemas.openxmlformats.org/officeDocument/2006/relationships/hyperlink" Target="http://www.silaodelavictoria.gob.mx/acceso/urbano/ECOP%20208_0001.pdf" TargetMode="External"/><Relationship Id="rId3739" Type="http://schemas.openxmlformats.org/officeDocument/2006/relationships/hyperlink" Target="http://www.silaodelavictoria.gob.mx/acceso/urbano/DGDUEOT-OT-NO-2664-2026.pdf" TargetMode="External"/><Relationship Id="rId3946" Type="http://schemas.openxmlformats.org/officeDocument/2006/relationships/hyperlink" Target="http://www.silaodelavictoria.gob.mx/acceso/urbano/DGDUEOT-013-2026.pdf" TargetMode="External"/><Relationship Id="rId5161" Type="http://schemas.openxmlformats.org/officeDocument/2006/relationships/hyperlink" Target="http://www.silaodelavictoria.gob.mx/acceso/urbano/DGDUEOT-DIV-074-2026.pdf" TargetMode="External"/><Relationship Id="rId867" Type="http://schemas.openxmlformats.org/officeDocument/2006/relationships/hyperlink" Target="http://www.silaodelavictoria.gob.mx/acceso/urbano/DGDUEOT-OT-NO-2711-2026.pdf" TargetMode="External"/><Relationship Id="rId1497" Type="http://schemas.openxmlformats.org/officeDocument/2006/relationships/hyperlink" Target="http://www.silaodelavictoria.gob.mx/acceso/urbano/DGDUEOT-OT-NO-2470-2026.pdf" TargetMode="External"/><Relationship Id="rId2548" Type="http://schemas.openxmlformats.org/officeDocument/2006/relationships/hyperlink" Target="http://www.silaodelavictoria.gob.mx/acceso/urbano/DGDUEOT-DIV-023-2026.pdf" TargetMode="External"/><Relationship Id="rId2755" Type="http://schemas.openxmlformats.org/officeDocument/2006/relationships/hyperlink" Target="http://www.silaodelavictoria.gob.mx/acceso/urbano/DGDUEOT-OT-NO-2653-2026.pdf" TargetMode="External"/><Relationship Id="rId2962" Type="http://schemas.openxmlformats.org/officeDocument/2006/relationships/hyperlink" Target="http://www.silaodelavictoria.gob.mx/acceso/urbano/DGDUEOT-002-2026.pdf" TargetMode="External"/><Relationship Id="rId3806" Type="http://schemas.openxmlformats.org/officeDocument/2006/relationships/hyperlink" Target="http://www.silaodelavictoria.gob.mx/acceso/urbano/DGDUEOT-GU-CON-0778-26.pdf" TargetMode="External"/><Relationship Id="rId727" Type="http://schemas.openxmlformats.org/officeDocument/2006/relationships/hyperlink" Target="http://www.silaodelavictoria.gob.mx/acceso/urbano/DGDUEOT-OT-NO-2571-2026.pdf" TargetMode="External"/><Relationship Id="rId934" Type="http://schemas.openxmlformats.org/officeDocument/2006/relationships/hyperlink" Target="http://www.silaodelavictoria.gob.mx/acceso/urbano/DGDUEOT-GU-TO-0186-26.pdf" TargetMode="External"/><Relationship Id="rId1357" Type="http://schemas.openxmlformats.org/officeDocument/2006/relationships/hyperlink" Target="http://www.silaodelavictoria.gob.mx/acceso/urbano/DGDUEOT-OT-NO-2330-2026.pdf" TargetMode="External"/><Relationship Id="rId1564" Type="http://schemas.openxmlformats.org/officeDocument/2006/relationships/hyperlink" Target="http://www.silaodelavictoria.gob.mx/acceso/urbano/DGDUEOT-OT-NO-2537-2026.pdf" TargetMode="External"/><Relationship Id="rId1771" Type="http://schemas.openxmlformats.org/officeDocument/2006/relationships/hyperlink" Target="http://www.silaodelavictoria.gob.mx/acceso/urbano/DGDUEOT-OT-NO-2642-2026.pdf" TargetMode="External"/><Relationship Id="rId2408" Type="http://schemas.openxmlformats.org/officeDocument/2006/relationships/hyperlink" Target="http://www.silaodelavictoria.gob.mx/acceso/urbano/DGDUEOT-OT-NO-2408-2026.pdf" TargetMode="External"/><Relationship Id="rId2615" Type="http://schemas.openxmlformats.org/officeDocument/2006/relationships/hyperlink" Target="http://www.silaodelavictoria.gob.mx/acceso/urbano/DGDUEOT-OT-RQUS-376-26.pdf" TargetMode="External"/><Relationship Id="rId2822" Type="http://schemas.openxmlformats.org/officeDocument/2006/relationships/hyperlink" Target="http://www.silaodelavictoria.gob.mx/acceso/urbano/DGDUEOT-GU-CON-0767-26.pdf" TargetMode="External"/><Relationship Id="rId5021" Type="http://schemas.openxmlformats.org/officeDocument/2006/relationships/hyperlink" Target="http://www.silaodelavictoria.gob.mx/acceso/urbano/DGDUEOT-DIV-110-2026.pdf" TargetMode="External"/><Relationship Id="rId63" Type="http://schemas.openxmlformats.org/officeDocument/2006/relationships/hyperlink" Target="http://www.silaodelavictoria.gob.mx/acceso/urbano/DGDUEOT-GU-CON-0691-26.pdf" TargetMode="External"/><Relationship Id="rId1217" Type="http://schemas.openxmlformats.org/officeDocument/2006/relationships/hyperlink" Target="http://www.silaodelavictoria.gob.mx/acceso/urbano/DGDUEOT-OT-US-327-26.pdf" TargetMode="External"/><Relationship Id="rId1424" Type="http://schemas.openxmlformats.org/officeDocument/2006/relationships/hyperlink" Target="http://www.silaodelavictoria.gob.mx/acceso/urbano/DGDUEOT-OT-NO-2397-2026.pdf" TargetMode="External"/><Relationship Id="rId1631" Type="http://schemas.openxmlformats.org/officeDocument/2006/relationships/hyperlink" Target="http://www.silaodelavictoria.gob.mx/acceso/urbano/DGDUEOT-OT-RQUS-364-26.pdf" TargetMode="External"/><Relationship Id="rId4787" Type="http://schemas.openxmlformats.org/officeDocument/2006/relationships/hyperlink" Target="http://www.silaodelavictoria.gob.mx/acceso/urbano/DGDUEOT-GU-CON-0787-26.pdf" TargetMode="External"/><Relationship Id="rId4994" Type="http://schemas.openxmlformats.org/officeDocument/2006/relationships/hyperlink" Target="http://www.silaodelavictoria.gob.mx/acceso/urbano/DGDUEOT-DIV-083-2026.pdf" TargetMode="External"/><Relationship Id="rId3389" Type="http://schemas.openxmlformats.org/officeDocument/2006/relationships/hyperlink" Target="http://www.silaodelavictoria.gob.mx/acceso/urbano/DGDUEOT-OT-NO-2416-2026.pdf" TargetMode="External"/><Relationship Id="rId3596" Type="http://schemas.openxmlformats.org/officeDocument/2006/relationships/hyperlink" Target="http://www.silaodelavictoria.gob.mx/acceso/urbano/DGDUEOT-OT-RQPREUS-144-26.pdf" TargetMode="External"/><Relationship Id="rId4647" Type="http://schemas.openxmlformats.org/officeDocument/2006/relationships/hyperlink" Target="http://www.silaodelavictoria.gob.mx/acceso/urbano/DGDUEOT-OT-NO-2599-2026.pdf" TargetMode="External"/><Relationship Id="rId2198" Type="http://schemas.openxmlformats.org/officeDocument/2006/relationships/hyperlink" Target="http://www.silaodelavictoria.gob.mx/acceso/urbano/DGDUEOT-OT-RQUS-335-26.pdf" TargetMode="External"/><Relationship Id="rId3249" Type="http://schemas.openxmlformats.org/officeDocument/2006/relationships/hyperlink" Target="http://www.silaodelavictoria.gob.mx/acceso/urbano/DGDUEOT-GU-TO-0175-26.pdf" TargetMode="External"/><Relationship Id="rId3456" Type="http://schemas.openxmlformats.org/officeDocument/2006/relationships/hyperlink" Target="http://www.silaodelavictoria.gob.mx/acceso/urbano/DGDUEOT-OT-NO-2483-2026.pdf" TargetMode="External"/><Relationship Id="rId4854" Type="http://schemas.openxmlformats.org/officeDocument/2006/relationships/hyperlink" Target="http://www.silaodelavictoria.gob.mx/acceso/urbano/ECOT%20203%202026_0001.pdf" TargetMode="External"/><Relationship Id="rId377" Type="http://schemas.openxmlformats.org/officeDocument/2006/relationships/hyperlink" Target="http://www.silaodelavictoria.gob.mx/acceso/urbano/DGDUEOT-OT-NO-2324-2026.pdf" TargetMode="External"/><Relationship Id="rId584" Type="http://schemas.openxmlformats.org/officeDocument/2006/relationships/hyperlink" Target="http://www.silaodelavictoria.gob.mx/acceso/urbano/DGDUEOT-OT-NO-2531-2026.pdf" TargetMode="External"/><Relationship Id="rId2058" Type="http://schemas.openxmlformats.org/officeDocument/2006/relationships/hyperlink" Target="http://www.silaodelavictoria.gob.mx/acceso/urbano/DGDUEOT-OT-NO-2163-2026.pdf" TargetMode="External"/><Relationship Id="rId2265" Type="http://schemas.openxmlformats.org/officeDocument/2006/relationships/hyperlink" Target="http://www.silaodelavictoria.gob.mx/acceso/urbano/DGDUEOT-GU-CON-0761-26.pdf" TargetMode="External"/><Relationship Id="rId3109" Type="http://schemas.openxmlformats.org/officeDocument/2006/relationships/hyperlink" Target="http://www.silaodelavictoria.gob.mx/acceso/urbano/DGDUEOT-OT-NO-2241-2026.pdf" TargetMode="External"/><Relationship Id="rId3663" Type="http://schemas.openxmlformats.org/officeDocument/2006/relationships/hyperlink" Target="http://www.silaodelavictoria.gob.mx/acceso/urbano/DGDUEOT-OT-NO-2588-2026.pdf" TargetMode="External"/><Relationship Id="rId3870" Type="http://schemas.openxmlformats.org/officeDocument/2006/relationships/hyperlink" Target="http://www.silaodelavictoria.gob.mx/acceso/urbano/ECOP%20211%202026_0001.pdf" TargetMode="External"/><Relationship Id="rId4507" Type="http://schemas.openxmlformats.org/officeDocument/2006/relationships/hyperlink" Target="http://www.silaodelavictoria.gob.mx/acceso/urbano/DGDUEOT-DIV-036-2026.pdf" TargetMode="External"/><Relationship Id="rId4714" Type="http://schemas.openxmlformats.org/officeDocument/2006/relationships/hyperlink" Target="http://www.silaodelavictoria.gob.mx/acceso/urbano/DGDUEOT-OT-NO-2667-2026.pdf" TargetMode="External"/><Relationship Id="rId4921" Type="http://schemas.openxmlformats.org/officeDocument/2006/relationships/hyperlink" Target="http://www.silaodelavictoria.gob.mx/acceso/urbano/DGDUEOT-DIV-098-2026.pdf" TargetMode="External"/><Relationship Id="rId237" Type="http://schemas.openxmlformats.org/officeDocument/2006/relationships/hyperlink" Target="http://www.silaodelavictoria.gob.mx/acceso/urbano/DGDUEOT-OT-RQUS-321-26.pdf" TargetMode="External"/><Relationship Id="rId791" Type="http://schemas.openxmlformats.org/officeDocument/2006/relationships/hyperlink" Target="http://www.silaodelavictoria.gob.mx/acceso/urbano/DGDUEOT-OT-NO-2635-2026.pdf" TargetMode="External"/><Relationship Id="rId1074" Type="http://schemas.openxmlformats.org/officeDocument/2006/relationships/hyperlink" Target="http://www.silaodelavictoria.gob.mx/acceso/urbano/DGDUEOT-GU-TO-0171-26.pdf" TargetMode="External"/><Relationship Id="rId2472" Type="http://schemas.openxmlformats.org/officeDocument/2006/relationships/hyperlink" Target="http://www.silaodelavictoria.gob.mx/acceso/urbano/DGDUEOT-OT-NO-2472-2026.pdf" TargetMode="External"/><Relationship Id="rId3316" Type="http://schemas.openxmlformats.org/officeDocument/2006/relationships/hyperlink" Target="http://www.silaodelavictoria.gob.mx/acceso/urbano/DGDUEOT-OT-NO-2343-2026.pdf" TargetMode="External"/><Relationship Id="rId3523" Type="http://schemas.openxmlformats.org/officeDocument/2006/relationships/hyperlink" Target="http://www.silaodelavictoria.gob.mx/acceso/urbano/DGDUEOT-DIV-025-2026.pdf" TargetMode="External"/><Relationship Id="rId3730" Type="http://schemas.openxmlformats.org/officeDocument/2006/relationships/hyperlink" Target="http://www.silaodelavictoria.gob.mx/acceso/urbano/DGDUEOT-OT-NO-2655-2026.pdf" TargetMode="External"/><Relationship Id="rId444" Type="http://schemas.openxmlformats.org/officeDocument/2006/relationships/hyperlink" Target="http://www.silaodelavictoria.gob.mx/acceso/urbano/DGDUEOT-OT-NO-2391-2026.pdf" TargetMode="External"/><Relationship Id="rId651" Type="http://schemas.openxmlformats.org/officeDocument/2006/relationships/hyperlink" Target="http://www.silaodelavictoria.gob.mx/acceso/urbano/DGDUEOT-OT-US-357-26.pdf" TargetMode="External"/><Relationship Id="rId1281" Type="http://schemas.openxmlformats.org/officeDocument/2006/relationships/hyperlink" Target="http://www.silaodelavictoria.gob.mx/acceso/urbano/DGDUEOT-GU-CON-0750-26.pdf" TargetMode="External"/><Relationship Id="rId2125" Type="http://schemas.openxmlformats.org/officeDocument/2006/relationships/hyperlink" Target="http://www.silaodelavictoria.gob.mx/acceso/urbano/DGDUEOT-OT-NO-2230-2026.pdf" TargetMode="External"/><Relationship Id="rId2332" Type="http://schemas.openxmlformats.org/officeDocument/2006/relationships/hyperlink" Target="http://www.silaodelavictoria.gob.mx/acceso/urbano/DGDUEOT-OT-NO-2332-2026.pdf" TargetMode="External"/><Relationship Id="rId304" Type="http://schemas.openxmlformats.org/officeDocument/2006/relationships/hyperlink" Target="http://www.silaodelavictoria.gob.mx/acceso/urbano/DGDUEOT-GU-CON-0747-26.pdf" TargetMode="External"/><Relationship Id="rId511" Type="http://schemas.openxmlformats.org/officeDocument/2006/relationships/hyperlink" Target="http://www.silaodelavictoria.gob.mx/acceso/urbano/DGDUEOT-OT-NO-2458-2026.pdf" TargetMode="External"/><Relationship Id="rId1141" Type="http://schemas.openxmlformats.org/officeDocument/2006/relationships/hyperlink" Target="http://www.silaodelavictoria.gob.mx/acceso/urbano/DGDUEOT-OT-NO-2219-2026.pdf" TargetMode="External"/><Relationship Id="rId4297" Type="http://schemas.openxmlformats.org/officeDocument/2006/relationships/hyperlink" Target="http://www.silaodelavictoria.gob.mx/acceso/urbano/DGDUEOT-OT-NO-2351-2026.pdf" TargetMode="External"/><Relationship Id="rId1001" Type="http://schemas.openxmlformats.org/officeDocument/2006/relationships/hyperlink" Target="http://www.silaodelavictoria.gob.mx/acceso/urbano/DGDUEOT-OT-SARE-037-26.pdf" TargetMode="External"/><Relationship Id="rId4157" Type="http://schemas.openxmlformats.org/officeDocument/2006/relationships/hyperlink" Target="http://www.silaodelavictoria.gob.mx/acceso/urbano/DGDUEOT-OT-SARE-043-26.pdf" TargetMode="External"/><Relationship Id="rId4364" Type="http://schemas.openxmlformats.org/officeDocument/2006/relationships/hyperlink" Target="http://www.silaodelavictoria.gob.mx/acceso/urbano/DGDUEOT-OT-NO-2418-2026.pdf" TargetMode="External"/><Relationship Id="rId4571" Type="http://schemas.openxmlformats.org/officeDocument/2006/relationships/hyperlink" Target="http://www.silaodelavictoria.gob.mx/acceso/urbano/DGDUEOT-OT-RQPREUS-146-26.pdf" TargetMode="External"/><Relationship Id="rId5208" Type="http://schemas.openxmlformats.org/officeDocument/2006/relationships/hyperlink" Target="http://www.silaodelavictoria.gob.mx/acceso/urbano/DGDUEOT-DIV-121-2026.pdf" TargetMode="External"/><Relationship Id="rId1958" Type="http://schemas.openxmlformats.org/officeDocument/2006/relationships/hyperlink" Target="http://www.silaodelavictoria.gob.mx/acceso/urbano/DGDUEOT-OT-RQUS-315-26.pdf" TargetMode="External"/><Relationship Id="rId3173" Type="http://schemas.openxmlformats.org/officeDocument/2006/relationships/hyperlink" Target="http://www.silaodelavictoria.gob.mx/acceso/urbano/DGDUEOT-OT-US-327-26.pdf" TargetMode="External"/><Relationship Id="rId3380" Type="http://schemas.openxmlformats.org/officeDocument/2006/relationships/hyperlink" Target="http://www.silaodelavictoria.gob.mx/acceso/urbano/DGDUEOT-OT-NO-2407-2026.pdf" TargetMode="External"/><Relationship Id="rId4017" Type="http://schemas.openxmlformats.org/officeDocument/2006/relationships/hyperlink" Target="http://www.silaodelavictoria.gob.mx/acceso/urbano/DGDUEOT-OT-NO-2176-2026.pdf" TargetMode="External"/><Relationship Id="rId4224" Type="http://schemas.openxmlformats.org/officeDocument/2006/relationships/hyperlink" Target="http://www.silaodelavictoria.gob.mx/acceso/urbano/DGDUEOT-GU-TO-0177-26.pdf" TargetMode="External"/><Relationship Id="rId4431" Type="http://schemas.openxmlformats.org/officeDocument/2006/relationships/hyperlink" Target="http://www.silaodelavictoria.gob.mx/acceso/urbano/DGDUEOT-OT-NO-2485-2026.pdf" TargetMode="External"/><Relationship Id="rId1818" Type="http://schemas.openxmlformats.org/officeDocument/2006/relationships/hyperlink" Target="http://www.silaodelavictoria.gob.mx/acceso/urbano/DGDUEOT-OT-NO-2689-2026.pdf" TargetMode="External"/><Relationship Id="rId3033" Type="http://schemas.openxmlformats.org/officeDocument/2006/relationships/hyperlink" Target="http://www.silaodelavictoria.gob.mx/acceso/urbano/DGDUEOT-OT-NO-2165-2026.pdf" TargetMode="External"/><Relationship Id="rId3240" Type="http://schemas.openxmlformats.org/officeDocument/2006/relationships/hyperlink" Target="http://www.silaodelavictoria.gob.mx/acceso/urbano/DGDUEOT-GU-CON-0763-26.pdf" TargetMode="External"/><Relationship Id="rId161" Type="http://schemas.openxmlformats.org/officeDocument/2006/relationships/hyperlink" Target="http://www.silaodelavictoria.gob.mx/acceso/urbano/DGDUEOT-OT-NO-2213-2026.pdf" TargetMode="External"/><Relationship Id="rId2799" Type="http://schemas.openxmlformats.org/officeDocument/2006/relationships/hyperlink" Target="http://www.silaodelavictoria.gob.mx/acceso/urbano/DGDUEOT-OT-NO-2697-2026.pdf" TargetMode="External"/><Relationship Id="rId3100" Type="http://schemas.openxmlformats.org/officeDocument/2006/relationships/hyperlink" Target="http://www.silaodelavictoria.gob.mx/acceso/urbano/DGDUEOT-OT-NO-2232-2026.pdf" TargetMode="External"/><Relationship Id="rId978" Type="http://schemas.openxmlformats.org/officeDocument/2006/relationships/hyperlink" Target="http://www.silaodelavictoria.gob.mx/acceso/urbano/DGDUEOT-OT-FAC-182-26.pdf" TargetMode="External"/><Relationship Id="rId2659" Type="http://schemas.openxmlformats.org/officeDocument/2006/relationships/hyperlink" Target="http://www.silaodelavictoria.gob.mx/acceso/urbano/DGDUEOT-OT-NO-2557-2026.pdf" TargetMode="External"/><Relationship Id="rId2866" Type="http://schemas.openxmlformats.org/officeDocument/2006/relationships/hyperlink" Target="http://www.silaodelavictoria.gob.mx/acceso/urbano/DGDUEOT-GU-CON-0811-26.pdf" TargetMode="External"/><Relationship Id="rId3917" Type="http://schemas.openxmlformats.org/officeDocument/2006/relationships/hyperlink" Target="http://www.silaodelavictoria.gob.mx/acceso/urbano/DGDUEOT-OT-SARE-034-26.pdf" TargetMode="External"/><Relationship Id="rId5065" Type="http://schemas.openxmlformats.org/officeDocument/2006/relationships/hyperlink" Target="http://www.silaodelavictoria.gob.mx/acceso/urbano/DGDUEOT-DIV-066-2026.pdf" TargetMode="External"/><Relationship Id="rId5272" Type="http://schemas.openxmlformats.org/officeDocument/2006/relationships/hyperlink" Target="http://www.silaodelavictoria.gob.mx/acceso/urbano/DGDUEOT-DIV-097-2026.pdf" TargetMode="External"/><Relationship Id="rId838" Type="http://schemas.openxmlformats.org/officeDocument/2006/relationships/hyperlink" Target="http://www.silaodelavictoria.gob.mx/acceso/urbano/DGDUEOT-OT-NO-2682-2026.pdf" TargetMode="External"/><Relationship Id="rId1468" Type="http://schemas.openxmlformats.org/officeDocument/2006/relationships/hyperlink" Target="http://www.silaodelavictoria.gob.mx/acceso/urbano/DGDUEOT-OT-NO-2441-2026.pdf" TargetMode="External"/><Relationship Id="rId1675" Type="http://schemas.openxmlformats.org/officeDocument/2006/relationships/hyperlink" Target="http://www.silaodelavictoria.gob.mx/acceso/urbano/DGDUEOT-OT-NO-2547-2026.pdf" TargetMode="External"/><Relationship Id="rId1882" Type="http://schemas.openxmlformats.org/officeDocument/2006/relationships/hyperlink" Target="http://www.silaodelavictoria.gob.mx/acceso/urbano/DGDUEOT-GU-CON-0800-26.pdf" TargetMode="External"/><Relationship Id="rId2519" Type="http://schemas.openxmlformats.org/officeDocument/2006/relationships/hyperlink" Target="http://www.silaodelavictoria.gob.mx/acceso/urbano/DGDUEOT-OT-NO-2519-2026.pdf" TargetMode="External"/><Relationship Id="rId2726" Type="http://schemas.openxmlformats.org/officeDocument/2006/relationships/hyperlink" Target="http://www.silaodelavictoria.gob.mx/acceso/urbano/DGDUEOT-OT-NO-2624-2026.pdf" TargetMode="External"/><Relationship Id="rId4081" Type="http://schemas.openxmlformats.org/officeDocument/2006/relationships/hyperlink" Target="http://www.silaodelavictoria.gob.mx/acceso/urbano/DGDUEOT-OT-NO-2240-2026.pdf" TargetMode="External"/><Relationship Id="rId5132" Type="http://schemas.openxmlformats.org/officeDocument/2006/relationships/hyperlink" Target="http://www.silaodelavictoria.gob.mx/acceso/urbano/DGDUEOT-DIV-133-2026.pdf" TargetMode="External"/><Relationship Id="rId1328" Type="http://schemas.openxmlformats.org/officeDocument/2006/relationships/hyperlink" Target="http://www.silaodelavictoria.gob.mx/acceso/urbano/DGDUEOT-OT-NO-2301-2026.pdf" TargetMode="External"/><Relationship Id="rId1535" Type="http://schemas.openxmlformats.org/officeDocument/2006/relationships/hyperlink" Target="http://www.silaodelavictoria.gob.mx/acceso/urbano/DGDUEOT-OT-NO-2508-2026.pdf" TargetMode="External"/><Relationship Id="rId2933" Type="http://schemas.openxmlformats.org/officeDocument/2006/relationships/hyperlink" Target="http://www.silaodelavictoria.gob.mx/acceso/urbano/DGDUEOT-OT-RQUS-317-26.pdf" TargetMode="External"/><Relationship Id="rId905" Type="http://schemas.openxmlformats.org/officeDocument/2006/relationships/hyperlink" Target="http://www.silaodelavictoria.gob.mx/acceso/urbano/DGDUEOT-GU-CON-0796-26.pdf" TargetMode="External"/><Relationship Id="rId1742" Type="http://schemas.openxmlformats.org/officeDocument/2006/relationships/hyperlink" Target="http://www.silaodelavictoria.gob.mx/acceso/urbano/DGDUEOT-OT-NO-2613-2026.pdf" TargetMode="External"/><Relationship Id="rId4898" Type="http://schemas.openxmlformats.org/officeDocument/2006/relationships/hyperlink" Target="http://www.silaodelavictoria.gob.mx/acceso/urbano/DGDUEOT-DIV-075-2026.pdf" TargetMode="External"/><Relationship Id="rId34" Type="http://schemas.openxmlformats.org/officeDocument/2006/relationships/hyperlink" Target="http://www.silaodelavictoria.gob.mx/acceso/urbano/DGDUEOT-OT-ANE-086-26.pdf" TargetMode="External"/><Relationship Id="rId1602" Type="http://schemas.openxmlformats.org/officeDocument/2006/relationships/hyperlink" Target="http://www.silaodelavictoria.gob.mx/acceso/urbano/DGDUEOT-OT-FAC-192-26.pdf" TargetMode="External"/><Relationship Id="rId4758" Type="http://schemas.openxmlformats.org/officeDocument/2006/relationships/hyperlink" Target="http://www.silaodelavictoria.gob.mx/acceso/urbano/DGDUEOT-OT-NO-2711-2026.pdf" TargetMode="External"/><Relationship Id="rId4965" Type="http://schemas.openxmlformats.org/officeDocument/2006/relationships/hyperlink" Target="http://www.silaodelavictoria.gob.mx/acceso/urbano/DGDUEOT-DIV-054-2026.pdf" TargetMode="External"/><Relationship Id="rId3567" Type="http://schemas.openxmlformats.org/officeDocument/2006/relationships/hyperlink" Target="http://www.silaodelavictoria.gob.mx/acceso/urbano/DGDUEOT-OT-US-354-26.pdf" TargetMode="External"/><Relationship Id="rId3774" Type="http://schemas.openxmlformats.org/officeDocument/2006/relationships/hyperlink" Target="http://www.silaodelavictoria.gob.mx/acceso/urbano/DGDUEOT-OT-NO-2699-2026.pdf" TargetMode="External"/><Relationship Id="rId3981" Type="http://schemas.openxmlformats.org/officeDocument/2006/relationships/hyperlink" Target="http://www.silaodelavictoria.gob.mx/acceso/urbano/DGDUEOT-GU-CON-0715-26.pdf" TargetMode="External"/><Relationship Id="rId4618" Type="http://schemas.openxmlformats.org/officeDocument/2006/relationships/hyperlink" Target="http://www.silaodelavictoria.gob.mx/acceso/urbano/DGDUEOT-OT-NO-2570-2026.pdf" TargetMode="External"/><Relationship Id="rId4825" Type="http://schemas.openxmlformats.org/officeDocument/2006/relationships/hyperlink" Target="http://www.silaodelavictoria.gob.mx/acceso/urbano/DGDUEOT-GU-TO-0186-26.pdf" TargetMode="External"/><Relationship Id="rId488" Type="http://schemas.openxmlformats.org/officeDocument/2006/relationships/hyperlink" Target="http://www.silaodelavictoria.gob.mx/acceso/urbano/DGDUEOT-OT-NO-2435-2026.pdf" TargetMode="External"/><Relationship Id="rId695" Type="http://schemas.openxmlformats.org/officeDocument/2006/relationships/hyperlink" Target="http://www.silaodelavictoria.gob.mx/acceso/urbano/DGDUEOT-OT-ANE-096-26.pdf" TargetMode="External"/><Relationship Id="rId2169" Type="http://schemas.openxmlformats.org/officeDocument/2006/relationships/hyperlink" Target="http://www.silaodelavictoria.gob.mx/acceso/urbano/DGDUEOT-OT-NO-2274-2026.pdf" TargetMode="External"/><Relationship Id="rId2376" Type="http://schemas.openxmlformats.org/officeDocument/2006/relationships/hyperlink" Target="http://www.silaodelavictoria.gob.mx/acceso/urbano/DGDUEOT-OT-NO-2376-2026.pdf" TargetMode="External"/><Relationship Id="rId2583" Type="http://schemas.openxmlformats.org/officeDocument/2006/relationships/hyperlink" Target="http://www.silaodelavictoria.gob.mx/acceso/urbano/DGDUEOT-OT-RQUS-343-26.pdf" TargetMode="External"/><Relationship Id="rId2790" Type="http://schemas.openxmlformats.org/officeDocument/2006/relationships/hyperlink" Target="http://www.silaodelavictoria.gob.mx/acceso/urbano/DGDUEOT-OT-NO-2688-2026.pdf" TargetMode="External"/><Relationship Id="rId3427" Type="http://schemas.openxmlformats.org/officeDocument/2006/relationships/hyperlink" Target="http://www.silaodelavictoria.gob.mx/acceso/urbano/DGDUEOT-OT-NO-2454-2026.pdf" TargetMode="External"/><Relationship Id="rId3634" Type="http://schemas.openxmlformats.org/officeDocument/2006/relationships/hyperlink" Target="http://www.silaodelavictoria.gob.mx/acceso/urbano/DGDUEOT-OT-NO-2559-2026.pdf" TargetMode="External"/><Relationship Id="rId3841" Type="http://schemas.openxmlformats.org/officeDocument/2006/relationships/hyperlink" Target="http://www.silaodelavictoria.gob.mx/acceso/urbano/DGDUEOT-GU-CON-0813-26.pdf" TargetMode="External"/><Relationship Id="rId348" Type="http://schemas.openxmlformats.org/officeDocument/2006/relationships/hyperlink" Target="http://www.silaodelavictoria.gob.mx/acceso/urbano/DGDUEOT-OT-NO-2295-2026.pdf" TargetMode="External"/><Relationship Id="rId555" Type="http://schemas.openxmlformats.org/officeDocument/2006/relationships/hyperlink" Target="http://www.silaodelavictoria.gob.mx/acceso/urbano/DGDUEOT-OT-NO-2502-2026.pdf" TargetMode="External"/><Relationship Id="rId762" Type="http://schemas.openxmlformats.org/officeDocument/2006/relationships/hyperlink" Target="http://www.silaodelavictoria.gob.mx/acceso/urbano/DGDUEOT-OT-NO-2606-2026.pdf" TargetMode="External"/><Relationship Id="rId1185" Type="http://schemas.openxmlformats.org/officeDocument/2006/relationships/hyperlink" Target="http://www.silaodelavictoria.gob.mx/acceso/urbano/DGDUEOT-OT-NO-2263-2026.pdf" TargetMode="External"/><Relationship Id="rId1392" Type="http://schemas.openxmlformats.org/officeDocument/2006/relationships/hyperlink" Target="http://www.silaodelavictoria.gob.mx/acceso/urbano/DGDUEOT-OT-NO-2365-2026.pdf" TargetMode="External"/><Relationship Id="rId2029" Type="http://schemas.openxmlformats.org/officeDocument/2006/relationships/hyperlink" Target="http://www.silaodelavictoria.gob.mx/acceso/urbano/DGDUEOT-GU-CON-0709-26.pdf" TargetMode="External"/><Relationship Id="rId2236" Type="http://schemas.openxmlformats.org/officeDocument/2006/relationships/hyperlink" Target="http://www.silaodelavictoria.gob.mx/acceso/urbano/DGDUEOT-GU-CON-0732-26.pdf" TargetMode="External"/><Relationship Id="rId2443" Type="http://schemas.openxmlformats.org/officeDocument/2006/relationships/hyperlink" Target="http://www.silaodelavictoria.gob.mx/acceso/urbano/DGDUEOT-OT-NO-2443-2026.pdf" TargetMode="External"/><Relationship Id="rId2650" Type="http://schemas.openxmlformats.org/officeDocument/2006/relationships/hyperlink" Target="http://www.silaodelavictoria.gob.mx/acceso/urbano/DGDUEOT-OT-NO-2548-2026.pdf" TargetMode="External"/><Relationship Id="rId3701" Type="http://schemas.openxmlformats.org/officeDocument/2006/relationships/hyperlink" Target="http://www.silaodelavictoria.gob.mx/acceso/urbano/DGDUEOT-OT-NO-2626-2026.pdf" TargetMode="External"/><Relationship Id="rId208" Type="http://schemas.openxmlformats.org/officeDocument/2006/relationships/hyperlink" Target="http://www.silaodelavictoria.gob.mx/acceso/urbano/DGDUEOT-OT-NO-2260-2026.pdf" TargetMode="External"/><Relationship Id="rId415" Type="http://schemas.openxmlformats.org/officeDocument/2006/relationships/hyperlink" Target="http://www.silaodelavictoria.gob.mx/acceso/urbano/DGDUEOT-OT-NO-2362-2026.pdf" TargetMode="External"/><Relationship Id="rId622" Type="http://schemas.openxmlformats.org/officeDocument/2006/relationships/hyperlink" Target="http://www.silaodelavictoria.gob.mx/acceso/urbano/DGDUEOT-DIV-044-2026.pdf" TargetMode="External"/><Relationship Id="rId1045" Type="http://schemas.openxmlformats.org/officeDocument/2006/relationships/hyperlink" Target="http://www.silaodelavictoria.gob.mx/acceso/urbano/DGDUEOT-GU-CON-0698-26.pdf" TargetMode="External"/><Relationship Id="rId1252" Type="http://schemas.openxmlformats.org/officeDocument/2006/relationships/hyperlink" Target="http://www.silaodelavictoria.gob.mx/acceso/urbano/" TargetMode="External"/><Relationship Id="rId2303" Type="http://schemas.openxmlformats.org/officeDocument/2006/relationships/hyperlink" Target="http://www.silaodelavictoria.gob.mx/acceso/urbano/DGDUEOT-OT-NO-2303-2026.pdf" TargetMode="External"/><Relationship Id="rId2510" Type="http://schemas.openxmlformats.org/officeDocument/2006/relationships/hyperlink" Target="http://www.silaodelavictoria.gob.mx/acceso/urbano/DGDUEOT-OT-NO-2510-2026.pdf" TargetMode="External"/><Relationship Id="rId1112" Type="http://schemas.openxmlformats.org/officeDocument/2006/relationships/hyperlink" Target="http://www.silaodelavictoria.gob.mx/acceso/urbano/DGDUEOT-OT-NO-2190-2026.pdf" TargetMode="External"/><Relationship Id="rId4268" Type="http://schemas.openxmlformats.org/officeDocument/2006/relationships/hyperlink" Target="http://www.silaodelavictoria.gob.mx/acceso/urbano/DGDUEOT-OT-NO-2322-2026.pdf" TargetMode="External"/><Relationship Id="rId4475" Type="http://schemas.openxmlformats.org/officeDocument/2006/relationships/hyperlink" Target="http://www.silaodelavictoria.gob.mx/acceso/urbano/DGDUEOT-OT-NO-2529-2026.pdf" TargetMode="External"/><Relationship Id="rId5319" Type="http://schemas.openxmlformats.org/officeDocument/2006/relationships/hyperlink" Target="http://www.silaodelavictoria.gob.mx/acceso/urbano/" TargetMode="External"/><Relationship Id="rId3077" Type="http://schemas.openxmlformats.org/officeDocument/2006/relationships/hyperlink" Target="http://www.silaodelavictoria.gob.mx/acceso/urbano/DGDUEOT-OT-NO-2209-2026.pdf" TargetMode="External"/><Relationship Id="rId3284" Type="http://schemas.openxmlformats.org/officeDocument/2006/relationships/hyperlink" Target="http://www.silaodelavictoria.gob.mx/acceso/urbano/DGDUEOT-OT-NO-2311-2026.pdf" TargetMode="External"/><Relationship Id="rId4128" Type="http://schemas.openxmlformats.org/officeDocument/2006/relationships/hyperlink" Target="http://www.silaodelavictoria.gob.mx/acceso/urbano/DGDUEOT-OT-FAC-190-26.pdf" TargetMode="External"/><Relationship Id="rId4682" Type="http://schemas.openxmlformats.org/officeDocument/2006/relationships/hyperlink" Target="http://www.silaodelavictoria.gob.mx/acceso/urbano/DGDUEOT-OT-NO-2635-2026.pdf" TargetMode="External"/><Relationship Id="rId1929" Type="http://schemas.openxmlformats.org/officeDocument/2006/relationships/hyperlink" Target="http://www.silaodelavictoria.gob.mx/acceso/urbano/ECOP%20225%202026_0001.pdf" TargetMode="External"/><Relationship Id="rId2093" Type="http://schemas.openxmlformats.org/officeDocument/2006/relationships/hyperlink" Target="http://www.silaodelavictoria.gob.mx/acceso/urbano/DGDUEOT-OT-NO-2198-2026.pdf" TargetMode="External"/><Relationship Id="rId3491" Type="http://schemas.openxmlformats.org/officeDocument/2006/relationships/hyperlink" Target="http://www.silaodelavictoria.gob.mx/acceso/urbano/DGDUEOT-OT-NO-2518-2026.pdf" TargetMode="External"/><Relationship Id="rId4335" Type="http://schemas.openxmlformats.org/officeDocument/2006/relationships/hyperlink" Target="http://www.silaodelavictoria.gob.mx/acceso/urbano/DGDUEOT-OT-NO-2389-2026.pdf" TargetMode="External"/><Relationship Id="rId4542" Type="http://schemas.openxmlformats.org/officeDocument/2006/relationships/hyperlink" Target="http://www.silaodelavictoria.gob.mx/acceso/urbano/DGDUEOT-OT-US-356-26.pdf" TargetMode="External"/><Relationship Id="rId3144" Type="http://schemas.openxmlformats.org/officeDocument/2006/relationships/hyperlink" Target="http://www.silaodelavictoria.gob.mx/acceso/urbano/DGDUEOT-OT-NO-2276-2026.pdf" TargetMode="External"/><Relationship Id="rId3351" Type="http://schemas.openxmlformats.org/officeDocument/2006/relationships/hyperlink" Target="http://www.silaodelavictoria.gob.mx/acceso/urbano/DGDUEOT-OT-NO-2378-2026.pdf" TargetMode="External"/><Relationship Id="rId4402" Type="http://schemas.openxmlformats.org/officeDocument/2006/relationships/hyperlink" Target="http://www.silaodelavictoria.gob.mx/acceso/urbano/DGDUEOT-OT-NO-2456-2026.pdf" TargetMode="External"/><Relationship Id="rId272" Type="http://schemas.openxmlformats.org/officeDocument/2006/relationships/hyperlink" Target="http://www.silaodelavictoria.gob.mx/acceso/urbano/DGDUEOT-OT-DP-078-26.pdf" TargetMode="External"/><Relationship Id="rId2160" Type="http://schemas.openxmlformats.org/officeDocument/2006/relationships/hyperlink" Target="http://www.silaodelavictoria.gob.mx/acceso/urbano/DGDUEOT-OT-NO-2265-2026.pdf" TargetMode="External"/><Relationship Id="rId3004" Type="http://schemas.openxmlformats.org/officeDocument/2006/relationships/hyperlink" Target="http://www.silaodelavictoria.gob.mx/acceso/urbano/DGDUEOT-GU-CON-0711-26.pdf" TargetMode="External"/><Relationship Id="rId3211" Type="http://schemas.openxmlformats.org/officeDocument/2006/relationships/hyperlink" Target="http://www.silaodelavictoria.gob.mx/acceso/urbano/DGDUEOT-GU-CON-0734-26.pdf" TargetMode="External"/><Relationship Id="rId132" Type="http://schemas.openxmlformats.org/officeDocument/2006/relationships/hyperlink" Target="http://www.silaodelavictoria.gob.mx/acceso/urbano/DGDUEOT-OT-NO-2184-2026.pdf" TargetMode="External"/><Relationship Id="rId2020" Type="http://schemas.openxmlformats.org/officeDocument/2006/relationships/hyperlink" Target="http://www.silaodelavictoria.gob.mx/acceso/urbano/DGDUEOT-GU-CON-0700-26.pdf" TargetMode="External"/><Relationship Id="rId5176" Type="http://schemas.openxmlformats.org/officeDocument/2006/relationships/hyperlink" Target="http://www.silaodelavictoria.gob.mx/acceso/urbano/DGDUEOT-DIV-089-2026.pdf" TargetMode="External"/><Relationship Id="rId1579" Type="http://schemas.openxmlformats.org/officeDocument/2006/relationships/hyperlink" Target="http://www.silaodelavictoria.gob.mx/acceso/urbano/DGDUEOT-DIV-027-2026.pdf" TargetMode="External"/><Relationship Id="rId2977" Type="http://schemas.openxmlformats.org/officeDocument/2006/relationships/hyperlink" Target="http://www.silaodelavictoria.gob.mx/acceso/urbano/DGDUEOT-017-2026.pdf" TargetMode="External"/><Relationship Id="rId4192" Type="http://schemas.openxmlformats.org/officeDocument/2006/relationships/hyperlink" Target="http://www.silaodelavictoria.gob.mx/acceso/urbano/DGDUEOT-GU-CON-0742-26.pdf" TargetMode="External"/><Relationship Id="rId5036" Type="http://schemas.openxmlformats.org/officeDocument/2006/relationships/hyperlink" Target="http://www.silaodelavictoria.gob.mx/acceso/urbano/DGDUEOT-DIV-125-2026.pdf" TargetMode="External"/><Relationship Id="rId5243" Type="http://schemas.openxmlformats.org/officeDocument/2006/relationships/hyperlink" Target="http://www.silaodelavictoria.gob.mx/acceso/urbano/DGDUEOT-DIV-068-2026.pdf" TargetMode="External"/><Relationship Id="rId949" Type="http://schemas.openxmlformats.org/officeDocument/2006/relationships/hyperlink" Target="http://www.silaodelavictoria.gob.mx/acceso/urbano/ECOP%20208_0001.pdf" TargetMode="External"/><Relationship Id="rId1786" Type="http://schemas.openxmlformats.org/officeDocument/2006/relationships/hyperlink" Target="http://www.silaodelavictoria.gob.mx/acceso/urbano/DGDUEOT-OT-NO-2657-2026.pdf" TargetMode="External"/><Relationship Id="rId1993" Type="http://schemas.openxmlformats.org/officeDocument/2006/relationships/hyperlink" Target="http://www.silaodelavictoria.gob.mx/acceso/urbano/DGDUEOT-006-2026.pdf" TargetMode="External"/><Relationship Id="rId2837" Type="http://schemas.openxmlformats.org/officeDocument/2006/relationships/hyperlink" Target="http://www.silaodelavictoria.gob.mx/acceso/urbano/DGDUEOT-GU-CON-0782-26.pdf" TargetMode="External"/><Relationship Id="rId4052" Type="http://schemas.openxmlformats.org/officeDocument/2006/relationships/hyperlink" Target="http://www.silaodelavictoria.gob.mx/acceso/urbano/DGDUEOT-OT-NO-2211-2026.pdf" TargetMode="External"/><Relationship Id="rId5103" Type="http://schemas.openxmlformats.org/officeDocument/2006/relationships/hyperlink" Target="http://www.silaodelavictoria.gob.mx/acceso/urbano/DGDUEOT-DIV-104-2026.pdf" TargetMode="External"/><Relationship Id="rId78" Type="http://schemas.openxmlformats.org/officeDocument/2006/relationships/hyperlink" Target="http://www.silaodelavictoria.gob.mx/acceso/urbano/DGDUEOT-GU-CON-0705-26.pdf" TargetMode="External"/><Relationship Id="rId809" Type="http://schemas.openxmlformats.org/officeDocument/2006/relationships/hyperlink" Target="http://www.silaodelavictoria.gob.mx/acceso/urbano/DGDUEOT-OT-NO-2653-2026.pdf" TargetMode="External"/><Relationship Id="rId1439" Type="http://schemas.openxmlformats.org/officeDocument/2006/relationships/hyperlink" Target="http://www.silaodelavictoria.gob.mx/acceso/urbano/DGDUEOT-OT-NO-2412-2026.pdf" TargetMode="External"/><Relationship Id="rId1646" Type="http://schemas.openxmlformats.org/officeDocument/2006/relationships/hyperlink" Target="http://www.silaodelavictoria.gob.mx/acceso/urbano/DGDUEOT-OT-RQPREUS-140-26.pdf" TargetMode="External"/><Relationship Id="rId1853" Type="http://schemas.openxmlformats.org/officeDocument/2006/relationships/hyperlink" Target="http://www.silaodelavictoria.gob.mx/acceso/urbano/DGDUEOT-GU-CON-0771-26.pdf" TargetMode="External"/><Relationship Id="rId2904" Type="http://schemas.openxmlformats.org/officeDocument/2006/relationships/hyperlink" Target="http://www.silaodelavictoria.gob.mx/acceso/urbano/ECOP%20227%202026_0001.pdf" TargetMode="External"/><Relationship Id="rId5310" Type="http://schemas.openxmlformats.org/officeDocument/2006/relationships/hyperlink" Target="http://www.silaodelavictoria.gob.mx/acceso/urbano/DGDUEOT-DIV-135-2026.pdf" TargetMode="External"/><Relationship Id="rId1506" Type="http://schemas.openxmlformats.org/officeDocument/2006/relationships/hyperlink" Target="http://www.silaodelavictoria.gob.mx/acceso/urbano/DGDUEOT-OT-NO-2479-2026.pdf" TargetMode="External"/><Relationship Id="rId1713" Type="http://schemas.openxmlformats.org/officeDocument/2006/relationships/hyperlink" Target="http://www.silaodelavictoria.gob.mx/acceso/urbano/DGDUEOT-OT-NO-2584-2026.pdf" TargetMode="External"/><Relationship Id="rId1920" Type="http://schemas.openxmlformats.org/officeDocument/2006/relationships/hyperlink" Target="http://www.silaodelavictoria.gob.mx/acceso/urbano/ECOP%20206-1%202026_0001.pdf" TargetMode="External"/><Relationship Id="rId4869" Type="http://schemas.openxmlformats.org/officeDocument/2006/relationships/hyperlink" Target="http://www.silaodelavictoria.gob.mx/acceso/urbano/DGDUEOT-OT-RQUS-368-26.pdf" TargetMode="External"/><Relationship Id="rId3678" Type="http://schemas.openxmlformats.org/officeDocument/2006/relationships/hyperlink" Target="http://www.silaodelavictoria.gob.mx/acceso/urbano/DGDUEOT-OT-NO-2603-2026.pdf" TargetMode="External"/><Relationship Id="rId3885" Type="http://schemas.openxmlformats.org/officeDocument/2006/relationships/hyperlink" Target="http://www.silaodelavictoria.gob.mx/acceso/urbano/ECOT%20214%202026_0001.pdf" TargetMode="External"/><Relationship Id="rId4729" Type="http://schemas.openxmlformats.org/officeDocument/2006/relationships/hyperlink" Target="http://www.silaodelavictoria.gob.mx/acceso/urbano/DGDUEOT-OT-NO-2682-2026.pdf" TargetMode="External"/><Relationship Id="rId4936" Type="http://schemas.openxmlformats.org/officeDocument/2006/relationships/hyperlink" Target="http://www.silaodelavictoria.gob.mx/acceso/urbano/DGDUEOT-DIV-113-2026.pdf" TargetMode="External"/><Relationship Id="rId599" Type="http://schemas.openxmlformats.org/officeDocument/2006/relationships/hyperlink" Target="http://www.silaodelavictoria.gob.mx/acceso/urbano/DGDUEOT-OT-NO-2546-2026.pdf" TargetMode="External"/><Relationship Id="rId2487" Type="http://schemas.openxmlformats.org/officeDocument/2006/relationships/hyperlink" Target="http://www.silaodelavictoria.gob.mx/acceso/urbano/DGDUEOT-OT-NO-2487-2026.pdf" TargetMode="External"/><Relationship Id="rId2694" Type="http://schemas.openxmlformats.org/officeDocument/2006/relationships/hyperlink" Target="http://www.silaodelavictoria.gob.mx/acceso/urbano/DGDUEOT-OT-NO-2592-2026.pdf" TargetMode="External"/><Relationship Id="rId3538" Type="http://schemas.openxmlformats.org/officeDocument/2006/relationships/hyperlink" Target="http://www.silaodelavictoria.gob.mx/acceso/urbano/DGDUEOT-DIV-040-2026.pdf" TargetMode="External"/><Relationship Id="rId3745" Type="http://schemas.openxmlformats.org/officeDocument/2006/relationships/hyperlink" Target="http://www.silaodelavictoria.gob.mx/acceso/urbano/DGDUEOT-OT-NO-2670-2026.pdf" TargetMode="External"/><Relationship Id="rId459" Type="http://schemas.openxmlformats.org/officeDocument/2006/relationships/hyperlink" Target="http://www.silaodelavictoria.gob.mx/acceso/urbano/DGDUEOT-OT-NO-2406-2026.pdf" TargetMode="External"/><Relationship Id="rId666" Type="http://schemas.openxmlformats.org/officeDocument/2006/relationships/hyperlink" Target="http://www.silaodelavictoria.gob.mx/acceso/urbano/DGDUEOT-OT-RQUS-373-26.pdf" TargetMode="External"/><Relationship Id="rId873" Type="http://schemas.openxmlformats.org/officeDocument/2006/relationships/hyperlink" Target="http://www.silaodelavictoria.gob.mx/acceso/urbano/DGDUEOT-OT-NO-2717-2026.pdf" TargetMode="External"/><Relationship Id="rId1089" Type="http://schemas.openxmlformats.org/officeDocument/2006/relationships/hyperlink" Target="http://www.silaodelavictoria.gob.mx/acceso/urbano/DGDUEOT-OT-NO-2167-2026.pdf" TargetMode="External"/><Relationship Id="rId1296" Type="http://schemas.openxmlformats.org/officeDocument/2006/relationships/hyperlink" Target="http://www.silaodelavictoria.gob.mx/acceso/urbano/DGDUEOT-GU-ANU-0207-26.pdf" TargetMode="External"/><Relationship Id="rId2347" Type="http://schemas.openxmlformats.org/officeDocument/2006/relationships/hyperlink" Target="http://www.silaodelavictoria.gob.mx/acceso/urbano/DGDUEOT-OT-NO-2347-2026.pdf" TargetMode="External"/><Relationship Id="rId2554" Type="http://schemas.openxmlformats.org/officeDocument/2006/relationships/hyperlink" Target="http://www.silaodelavictoria.gob.mx/acceso/urbano/DGDUEOT-DIV-029-2026.pdf" TargetMode="External"/><Relationship Id="rId3952" Type="http://schemas.openxmlformats.org/officeDocument/2006/relationships/hyperlink" Target="http://www.silaodelavictoria.gob.mx/acceso/urbano/DGDUEOT-019-2026.pdf" TargetMode="External"/><Relationship Id="rId319" Type="http://schemas.openxmlformats.org/officeDocument/2006/relationships/hyperlink" Target="http://www.silaodelavictoria.gob.mx/acceso/urbano/DGDUEOT-GU-CON-0762-26.pdf" TargetMode="External"/><Relationship Id="rId526" Type="http://schemas.openxmlformats.org/officeDocument/2006/relationships/hyperlink" Target="http://www.silaodelavictoria.gob.mx/acceso/urbano/DGDUEOT-OT-NO-2473-2026.pdf" TargetMode="External"/><Relationship Id="rId1156" Type="http://schemas.openxmlformats.org/officeDocument/2006/relationships/hyperlink" Target="http://www.silaodelavictoria.gob.mx/acceso/urbano/DGDUEOT-OT-NO-2234-2026.pdf" TargetMode="External"/><Relationship Id="rId1363" Type="http://schemas.openxmlformats.org/officeDocument/2006/relationships/hyperlink" Target="http://www.silaodelavictoria.gob.mx/acceso/urbano/DGDUEOT-OT-NO-2336-2026.pdf" TargetMode="External"/><Relationship Id="rId2207" Type="http://schemas.openxmlformats.org/officeDocument/2006/relationships/hyperlink" Target="http://www.silaodelavictoria.gob.mx/acceso/urbano/DGDUEOT-OT-RQPREUS-138-26.pdf" TargetMode="External"/><Relationship Id="rId2761" Type="http://schemas.openxmlformats.org/officeDocument/2006/relationships/hyperlink" Target="http://www.silaodelavictoria.gob.mx/acceso/urbano/DGDUEOT-OT-NO-2659-2026.pdf" TargetMode="External"/><Relationship Id="rId3605" Type="http://schemas.openxmlformats.org/officeDocument/2006/relationships/hyperlink" Target="http://www.silaodelavictoria.gob.mx/acceso/urbano/DGDUEOT-OT-DP-079-26.pdf" TargetMode="External"/><Relationship Id="rId3812" Type="http://schemas.openxmlformats.org/officeDocument/2006/relationships/hyperlink" Target="http://www.silaodelavictoria.gob.mx/acceso/urbano/DGDUEOT-GU-CON-0784-26.pdf" TargetMode="External"/><Relationship Id="rId733" Type="http://schemas.openxmlformats.org/officeDocument/2006/relationships/hyperlink" Target="http://www.silaodelavictoria.gob.mx/acceso/urbano/DGDUEOT-OT-NO-2577-2026.pdf" TargetMode="External"/><Relationship Id="rId940" Type="http://schemas.openxmlformats.org/officeDocument/2006/relationships/hyperlink" Target="http://www.silaodelavictoria.gob.mx/acceso/urbano/ECOLOGIA%201ER%20TRIM%202026.pdf" TargetMode="External"/><Relationship Id="rId1016" Type="http://schemas.openxmlformats.org/officeDocument/2006/relationships/hyperlink" Target="http://www.silaodelavictoria.gob.mx/acceso/urbano/DGDUEOT-002-2026.pdf" TargetMode="External"/><Relationship Id="rId1570" Type="http://schemas.openxmlformats.org/officeDocument/2006/relationships/hyperlink" Target="http://www.silaodelavictoria.gob.mx/acceso/urbano/DGDUEOT-OT-NO-2543-2026.pdf" TargetMode="External"/><Relationship Id="rId2414" Type="http://schemas.openxmlformats.org/officeDocument/2006/relationships/hyperlink" Target="http://www.silaodelavictoria.gob.mx/acceso/urbano/DGDUEOT-OT-NO-2414-2026.pdf" TargetMode="External"/><Relationship Id="rId2621" Type="http://schemas.openxmlformats.org/officeDocument/2006/relationships/hyperlink" Target="http://www.silaodelavictoria.gob.mx/acceso/urbano/DGDUEOT-OT-PREUS-142-26.pdf" TargetMode="External"/><Relationship Id="rId800" Type="http://schemas.openxmlformats.org/officeDocument/2006/relationships/hyperlink" Target="http://www.silaodelavictoria.gob.mx/acceso/urbano/DGDUEOT-OT-NO-2644-2026.pdf" TargetMode="External"/><Relationship Id="rId1223" Type="http://schemas.openxmlformats.org/officeDocument/2006/relationships/hyperlink" Target="http://www.silaodelavictoria.gob.mx/acceso/urbano/DGDUEOT-OT-RQUS-333-26.pdf" TargetMode="External"/><Relationship Id="rId1430" Type="http://schemas.openxmlformats.org/officeDocument/2006/relationships/hyperlink" Target="http://www.silaodelavictoria.gob.mx/acceso/urbano/DGDUEOT-OT-NO-2403-2026.pdf" TargetMode="External"/><Relationship Id="rId4379" Type="http://schemas.openxmlformats.org/officeDocument/2006/relationships/hyperlink" Target="http://www.silaodelavictoria.gob.mx/acceso/urbano/DGDUEOT-OT-NO-2433-2026.pdf" TargetMode="External"/><Relationship Id="rId4586" Type="http://schemas.openxmlformats.org/officeDocument/2006/relationships/hyperlink" Target="http://www.silaodelavictoria.gob.mx/acceso/urbano/DGDUEOT-OT-ANE-095-26.pdf" TargetMode="External"/><Relationship Id="rId4793" Type="http://schemas.openxmlformats.org/officeDocument/2006/relationships/hyperlink" Target="http://www.silaodelavictoria.gob.mx/acceso/urbano/DGDUEOT-GU-CON-0793-26.pdf" TargetMode="External"/><Relationship Id="rId3188" Type="http://schemas.openxmlformats.org/officeDocument/2006/relationships/hyperlink" Target="http://www.silaodelavictoria.gob.mx/acceso/urbano/DGDUEOT-OT-SARE-047-26.pdf" TargetMode="External"/><Relationship Id="rId3395" Type="http://schemas.openxmlformats.org/officeDocument/2006/relationships/hyperlink" Target="http://www.silaodelavictoria.gob.mx/acceso/urbano/DGDUEOT-OT-NO-2422-2026.pdf" TargetMode="External"/><Relationship Id="rId4239" Type="http://schemas.openxmlformats.org/officeDocument/2006/relationships/hyperlink" Target="http://www.silaodelavictoria.gob.mx/acceso/urbano/DGDUEOT-OT-NO-2293-2026.pdf" TargetMode="External"/><Relationship Id="rId4446" Type="http://schemas.openxmlformats.org/officeDocument/2006/relationships/hyperlink" Target="http://www.silaodelavictoria.gob.mx/acceso/urbano/DGDUEOT-OT-NO-2500-2026.pdf" TargetMode="External"/><Relationship Id="rId4653" Type="http://schemas.openxmlformats.org/officeDocument/2006/relationships/hyperlink" Target="http://www.silaodelavictoria.gob.mx/acceso/urbano/DGDUEOT-OT-NO-2605-2026.pdf" TargetMode="External"/><Relationship Id="rId4860" Type="http://schemas.openxmlformats.org/officeDocument/2006/relationships/hyperlink" Target="http://www.silaodelavictoria.gob.mx/acceso/urbano/ECOT%20218%202026_0001.pdf" TargetMode="External"/><Relationship Id="rId3048" Type="http://schemas.openxmlformats.org/officeDocument/2006/relationships/hyperlink" Target="http://www.silaodelavictoria.gob.mx/acceso/urbano/DGDUEOT-OT-NO-2180-2026.pdf" TargetMode="External"/><Relationship Id="rId3255" Type="http://schemas.openxmlformats.org/officeDocument/2006/relationships/hyperlink" Target="http://www.silaodelavictoria.gob.mx/acceso/urbano/DGDUEOT-OT-NO-2282-2026.pdf" TargetMode="External"/><Relationship Id="rId3462" Type="http://schemas.openxmlformats.org/officeDocument/2006/relationships/hyperlink" Target="http://www.silaodelavictoria.gob.mx/acceso/urbano/DGDUEOT-OT-NO-2489-2026.pdf" TargetMode="External"/><Relationship Id="rId4306" Type="http://schemas.openxmlformats.org/officeDocument/2006/relationships/hyperlink" Target="http://www.silaodelavictoria.gob.mx/acceso/urbano/DGDUEOT-OT-NO-2360-2026.pdf" TargetMode="External"/><Relationship Id="rId4513" Type="http://schemas.openxmlformats.org/officeDocument/2006/relationships/hyperlink" Target="http://www.silaodelavictoria.gob.mx/acceso/urbano/DGDUEOT-DIV-042-2026.pdf" TargetMode="External"/><Relationship Id="rId4720" Type="http://schemas.openxmlformats.org/officeDocument/2006/relationships/hyperlink" Target="http://www.silaodelavictoria.gob.mx/acceso/urbano/DGDUEOT-OT-NO-2673-2026.pdf" TargetMode="External"/><Relationship Id="rId176" Type="http://schemas.openxmlformats.org/officeDocument/2006/relationships/hyperlink" Target="http://www.silaodelavictoria.gob.mx/acceso/urbano/DGDUEOT-OT-NO-2228-2026.pdf" TargetMode="External"/><Relationship Id="rId383" Type="http://schemas.openxmlformats.org/officeDocument/2006/relationships/hyperlink" Target="http://www.silaodelavictoria.gob.mx/acceso/urbano/DGDUEOT-OT-NO-2330-2026.pdf" TargetMode="External"/><Relationship Id="rId590" Type="http://schemas.openxmlformats.org/officeDocument/2006/relationships/hyperlink" Target="http://www.silaodelavictoria.gob.mx/acceso/urbano/DGDUEOT-OT-NO-2537-2026.pdf" TargetMode="External"/><Relationship Id="rId2064" Type="http://schemas.openxmlformats.org/officeDocument/2006/relationships/hyperlink" Target="http://www.silaodelavictoria.gob.mx/acceso/urbano/DGDUEOT-OT-NO-2169-2026.pdf" TargetMode="External"/><Relationship Id="rId2271" Type="http://schemas.openxmlformats.org/officeDocument/2006/relationships/hyperlink" Target="http://www.silaodelavictoria.gob.mx/acceso/urbano/DGDUEOT-GU-ANU-0209-26.pdf" TargetMode="External"/><Relationship Id="rId3115" Type="http://schemas.openxmlformats.org/officeDocument/2006/relationships/hyperlink" Target="http://www.silaodelavictoria.gob.mx/acceso/urbano/DGDUEOT-OT-NO-2247-2026.pdf" TargetMode="External"/><Relationship Id="rId3322" Type="http://schemas.openxmlformats.org/officeDocument/2006/relationships/hyperlink" Target="http://www.silaodelavictoria.gob.mx/acceso/urbano/DGDUEOT-OT-NO-2349-2026.pdf" TargetMode="External"/><Relationship Id="rId243" Type="http://schemas.openxmlformats.org/officeDocument/2006/relationships/hyperlink" Target="http://www.silaodelavictoria.gob.mx/acceso/urbano/DGDUEOT-OT-US-327-26.pdf" TargetMode="External"/><Relationship Id="rId450" Type="http://schemas.openxmlformats.org/officeDocument/2006/relationships/hyperlink" Target="http://www.silaodelavictoria.gob.mx/acceso/urbano/DGDUEOT-OT-NO-2397-2026.pdf" TargetMode="External"/><Relationship Id="rId1080" Type="http://schemas.openxmlformats.org/officeDocument/2006/relationships/hyperlink" Target="http://www.silaodelavictoria.gob.mx/acceso/urbano/DGDUEOT-OT-NO-2158-2026.pdf" TargetMode="External"/><Relationship Id="rId2131" Type="http://schemas.openxmlformats.org/officeDocument/2006/relationships/hyperlink" Target="http://www.silaodelavictoria.gob.mx/acceso/urbano/DGDUEOT-OT-NO-2236-2026.pdf" TargetMode="External"/><Relationship Id="rId5287" Type="http://schemas.openxmlformats.org/officeDocument/2006/relationships/hyperlink" Target="http://www.silaodelavictoria.gob.mx/acceso/urbano/DGDUEOT-DIV-112-2026.pdf" TargetMode="External"/><Relationship Id="rId103" Type="http://schemas.openxmlformats.org/officeDocument/2006/relationships/hyperlink" Target="http://www.silaodelavictoria.gob.mx/acceso/urbano/" TargetMode="External"/><Relationship Id="rId310" Type="http://schemas.openxmlformats.org/officeDocument/2006/relationships/hyperlink" Target="http://www.silaodelavictoria.gob.mx/acceso/urbano/DGDUEOT-GU-CON-0753-26.pdf" TargetMode="External"/><Relationship Id="rId4096" Type="http://schemas.openxmlformats.org/officeDocument/2006/relationships/hyperlink" Target="http://www.silaodelavictoria.gob.mx/acceso/urbano/DGDUEOT-OT-NO-2255-2026.pdf" TargetMode="External"/><Relationship Id="rId5147" Type="http://schemas.openxmlformats.org/officeDocument/2006/relationships/hyperlink" Target="http://www.silaodelavictoria.gob.mx/acceso/urbano/DGDUEOT-DIV-060-2026.pdf" TargetMode="External"/><Relationship Id="rId1897" Type="http://schemas.openxmlformats.org/officeDocument/2006/relationships/hyperlink" Target="http://www.silaodelavictoria.gob.mx/acceso/urbano/DGDUEOT-GU-ANU-0214-26.pdf" TargetMode="External"/><Relationship Id="rId2948" Type="http://schemas.openxmlformats.org/officeDocument/2006/relationships/hyperlink" Target="http://www.silaodelavictoria.gob.mx/acceso/urbano/DGDUEOT-OT-SARE-038-26.pdf" TargetMode="External"/><Relationship Id="rId1757" Type="http://schemas.openxmlformats.org/officeDocument/2006/relationships/hyperlink" Target="http://www.silaodelavictoria.gob.mx/acceso/urbano/DGDUEOT-OT-NO-2628-2026.pdf" TargetMode="External"/><Relationship Id="rId1964" Type="http://schemas.openxmlformats.org/officeDocument/2006/relationships/hyperlink" Target="http://www.silaodelavictoria.gob.mx/acceso/urbano/DGDUEOT-OT-RQPREUS-127-26.pdf" TargetMode="External"/><Relationship Id="rId2808" Type="http://schemas.openxmlformats.org/officeDocument/2006/relationships/hyperlink" Target="http://www.silaodelavictoria.gob.mx/acceso/urbano/DGDUEOT-OT-NO-2706-2026.pdf" TargetMode="External"/><Relationship Id="rId4163" Type="http://schemas.openxmlformats.org/officeDocument/2006/relationships/hyperlink" Target="http://www.silaodelavictoria.gob.mx/acceso/urbano/DGDUEOT-OT-DP-076-26.pdf" TargetMode="External"/><Relationship Id="rId4370" Type="http://schemas.openxmlformats.org/officeDocument/2006/relationships/hyperlink" Target="http://www.silaodelavictoria.gob.mx/acceso/urbano/DGDUEOT-OT-NO-2424-2026.pdf" TargetMode="External"/><Relationship Id="rId5007" Type="http://schemas.openxmlformats.org/officeDocument/2006/relationships/hyperlink" Target="http://www.silaodelavictoria.gob.mx/acceso/urbano/DGDUEOT-DIV-096-2026.pdf" TargetMode="External"/><Relationship Id="rId5214" Type="http://schemas.openxmlformats.org/officeDocument/2006/relationships/hyperlink" Target="http://www.silaodelavictoria.gob.mx/acceso/urbano/DGDUEOT-DIV-127-2026.pdf" TargetMode="External"/><Relationship Id="rId49" Type="http://schemas.openxmlformats.org/officeDocument/2006/relationships/hyperlink" Target="http://www.silaodelavictoria.gob.mx/acceso/urbano/DGDUEOT-009-2026.pdf" TargetMode="External"/><Relationship Id="rId1617" Type="http://schemas.openxmlformats.org/officeDocument/2006/relationships/hyperlink" Target="http://www.silaodelavictoria.gob.mx/acceso/urbano/DGDUEOT-OT-RQUS-350-26.pdf" TargetMode="External"/><Relationship Id="rId1824" Type="http://schemas.openxmlformats.org/officeDocument/2006/relationships/hyperlink" Target="http://www.silaodelavictoria.gob.mx/acceso/urbano/DGDUEOT-OT-NO-2695-2026.pdf" TargetMode="External"/><Relationship Id="rId4023" Type="http://schemas.openxmlformats.org/officeDocument/2006/relationships/hyperlink" Target="http://www.silaodelavictoria.gob.mx/acceso/urbano/DGDUEOT-OT-NO-2182-2026.pdf" TargetMode="External"/><Relationship Id="rId4230" Type="http://schemas.openxmlformats.org/officeDocument/2006/relationships/hyperlink" Target="http://www.silaodelavictoria.gob.mx/acceso/urbano/DGDUEOT-OT-NO-2284-2026.pdf" TargetMode="External"/><Relationship Id="rId3789" Type="http://schemas.openxmlformats.org/officeDocument/2006/relationships/hyperlink" Target="http://www.silaodelavictoria.gob.mx/acceso/urbano/DGDUEOT-OT-NO-2713-2026.pdf" TargetMode="External"/><Relationship Id="rId2598" Type="http://schemas.openxmlformats.org/officeDocument/2006/relationships/hyperlink" Target="http://www.silaodelavictoria.gob.mx/acceso/urbano/DGDUEOT-OT-RQUS-358-26.pdf" TargetMode="External"/><Relationship Id="rId3996" Type="http://schemas.openxmlformats.org/officeDocument/2006/relationships/hyperlink" Target="http://www.silaodelavictoria.gob.mx/acceso/urbano/" TargetMode="External"/><Relationship Id="rId3649" Type="http://schemas.openxmlformats.org/officeDocument/2006/relationships/hyperlink" Target="http://www.silaodelavictoria.gob.mx/acceso/urbano/DGDUEOT-OT-NO-2574-2026.pdf" TargetMode="External"/><Relationship Id="rId3856" Type="http://schemas.openxmlformats.org/officeDocument/2006/relationships/hyperlink" Target="http://www.silaodelavictoria.gob.mx/acceso/urbano/DGDUEOT-GU-TO-0189-26.pdf" TargetMode="External"/><Relationship Id="rId4907" Type="http://schemas.openxmlformats.org/officeDocument/2006/relationships/hyperlink" Target="http://www.silaodelavictoria.gob.mx/acceso/urbano/DGDUEOT-DIV-084-2026.pdf" TargetMode="External"/><Relationship Id="rId5071" Type="http://schemas.openxmlformats.org/officeDocument/2006/relationships/hyperlink" Target="http://www.silaodelavictoria.gob.mx/acceso/urbano/DGDUEOT-DIV-072-2026.pdf" TargetMode="External"/><Relationship Id="rId777" Type="http://schemas.openxmlformats.org/officeDocument/2006/relationships/hyperlink" Target="http://www.silaodelavictoria.gob.mx/acceso/urbano/DGDUEOT-OT-NO-2621-2026.pdf" TargetMode="External"/><Relationship Id="rId984" Type="http://schemas.openxmlformats.org/officeDocument/2006/relationships/hyperlink" Target="http://www.silaodelavictoria.gob.mx/acceso/urbano/DGDUEOT-OT-RQUS-314-26.pdf" TargetMode="External"/><Relationship Id="rId2458" Type="http://schemas.openxmlformats.org/officeDocument/2006/relationships/hyperlink" Target="http://www.silaodelavictoria.gob.mx/acceso/urbano/DGDUEOT-OT-NO-2458-2026.pdf" TargetMode="External"/><Relationship Id="rId2665" Type="http://schemas.openxmlformats.org/officeDocument/2006/relationships/hyperlink" Target="http://www.silaodelavictoria.gob.mx/acceso/urbano/DGDUEOT-OT-NO-2563-2026.pdf" TargetMode="External"/><Relationship Id="rId2872" Type="http://schemas.openxmlformats.org/officeDocument/2006/relationships/hyperlink" Target="http://www.silaodelavictoria.gob.mx/acceso/urbano/DGDUEOT-GU-ANU-0216-26.pdf" TargetMode="External"/><Relationship Id="rId3509" Type="http://schemas.openxmlformats.org/officeDocument/2006/relationships/hyperlink" Target="http://www.silaodelavictoria.gob.mx/acceso/urbano/DGDUEOT-OT-NO-2536-2026.pdf" TargetMode="External"/><Relationship Id="rId3716" Type="http://schemas.openxmlformats.org/officeDocument/2006/relationships/hyperlink" Target="http://www.silaodelavictoria.gob.mx/acceso/urbano/DGDUEOT-OT-NO-2641-2026.pdf" TargetMode="External"/><Relationship Id="rId3923" Type="http://schemas.openxmlformats.org/officeDocument/2006/relationships/hyperlink" Target="http://www.silaodelavictoria.gob.mx/acceso/urbano/DGDUEOT-OT-SARE-040-26.pdf" TargetMode="External"/><Relationship Id="rId637" Type="http://schemas.openxmlformats.org/officeDocument/2006/relationships/hyperlink" Target="http://www.silaodelavictoria.gob.mx/acceso/urbano/DGDUEOT-OT-RQUS-343-26.pdf" TargetMode="External"/><Relationship Id="rId844" Type="http://schemas.openxmlformats.org/officeDocument/2006/relationships/hyperlink" Target="http://www.silaodelavictoria.gob.mx/acceso/urbano/DGDUEOT-OT-NO-2688-2026.pdf" TargetMode="External"/><Relationship Id="rId1267" Type="http://schemas.openxmlformats.org/officeDocument/2006/relationships/hyperlink" Target="http://www.silaodelavictoria.gob.mx/acceso/urbano/DGDUEOT-GU-CON-0736-26.pdf" TargetMode="External"/><Relationship Id="rId1474" Type="http://schemas.openxmlformats.org/officeDocument/2006/relationships/hyperlink" Target="http://www.silaodelavictoria.gob.mx/acceso/urbano/DGDUEOT-OT-NO-2447-2026.pdf" TargetMode="External"/><Relationship Id="rId1681" Type="http://schemas.openxmlformats.org/officeDocument/2006/relationships/hyperlink" Target="http://www.silaodelavictoria.gob.mx/acceso/urbano/DGDUEOT-OT-NO-2552-2026.pdf" TargetMode="External"/><Relationship Id="rId2318" Type="http://schemas.openxmlformats.org/officeDocument/2006/relationships/hyperlink" Target="http://www.silaodelavictoria.gob.mx/acceso/urbano/DGDUEOT-OT-NO-2318-2026.pdf" TargetMode="External"/><Relationship Id="rId2525" Type="http://schemas.openxmlformats.org/officeDocument/2006/relationships/hyperlink" Target="http://www.silaodelavictoria.gob.mx/acceso/urbano/DGDUEOT-OT-NO-2525-2026.pdf" TargetMode="External"/><Relationship Id="rId2732" Type="http://schemas.openxmlformats.org/officeDocument/2006/relationships/hyperlink" Target="http://www.silaodelavictoria.gob.mx/acceso/urbano/DGDUEOT-OT-NO-2630-2026.pdf" TargetMode="External"/><Relationship Id="rId704" Type="http://schemas.openxmlformats.org/officeDocument/2006/relationships/hyperlink" Target="http://www.silaodelavictoria.gob.mx/acceso/urbano/DGDUEOT-OT-NO-2548-2026.pdf" TargetMode="External"/><Relationship Id="rId911" Type="http://schemas.openxmlformats.org/officeDocument/2006/relationships/hyperlink" Target="http://www.silaodelavictoria.gob.mx/acceso/urbano/DGDUEOT-GU-CON-0802-26.pdf" TargetMode="External"/><Relationship Id="rId1127" Type="http://schemas.openxmlformats.org/officeDocument/2006/relationships/hyperlink" Target="http://www.silaodelavictoria.gob.mx/acceso/urbano/DGDUEOT-OT-NO-2205-2026.pdf" TargetMode="External"/><Relationship Id="rId1334" Type="http://schemas.openxmlformats.org/officeDocument/2006/relationships/hyperlink" Target="http://www.silaodelavictoria.gob.mx/acceso/urbano/DGDUEOT-OT-NO-2307-2026.pdf" TargetMode="External"/><Relationship Id="rId1541" Type="http://schemas.openxmlformats.org/officeDocument/2006/relationships/hyperlink" Target="http://www.silaodelavictoria.gob.mx/acceso/urbano/DGDUEOT-OT-NO-2514-2026.pdf" TargetMode="External"/><Relationship Id="rId4697" Type="http://schemas.openxmlformats.org/officeDocument/2006/relationships/hyperlink" Target="http://www.silaodelavictoria.gob.mx/acceso/urbano/DGDUEOT-OT-NO-2650-2026.pdf" TargetMode="External"/><Relationship Id="rId40" Type="http://schemas.openxmlformats.org/officeDocument/2006/relationships/hyperlink" Target="http://www.silaodelavictoria.gob.mx/acceso/urbano/DGDUEOT-001-2026.pdf" TargetMode="External"/><Relationship Id="rId1401" Type="http://schemas.openxmlformats.org/officeDocument/2006/relationships/hyperlink" Target="http://www.silaodelavictoria.gob.mx/acceso/urbano/DGDUEOT-OT-NO-2374-2026.pdf" TargetMode="External"/><Relationship Id="rId3299" Type="http://schemas.openxmlformats.org/officeDocument/2006/relationships/hyperlink" Target="http://www.silaodelavictoria.gob.mx/acceso/urbano/DGDUEOT-OT-NO-2326-2026.pdf" TargetMode="External"/><Relationship Id="rId4557" Type="http://schemas.openxmlformats.org/officeDocument/2006/relationships/hyperlink" Target="http://www.silaodelavictoria.gob.mx/acceso/urbano/DGDUEOT-OT-US-372-26.pdf" TargetMode="External"/><Relationship Id="rId4764" Type="http://schemas.openxmlformats.org/officeDocument/2006/relationships/hyperlink" Target="http://www.silaodelavictoria.gob.mx/acceso/urbano/DGDUEOT-OT-NO-2717-2026.pdf" TargetMode="External"/><Relationship Id="rId3159" Type="http://schemas.openxmlformats.org/officeDocument/2006/relationships/hyperlink" Target="http://www.silaodelavictoria.gob.mx/acceso/urbano/DGDUEOT-OT-RQUS-323-26.pdf" TargetMode="External"/><Relationship Id="rId3366" Type="http://schemas.openxmlformats.org/officeDocument/2006/relationships/hyperlink" Target="http://www.silaodelavictoria.gob.mx/acceso/urbano/DGDUEOT-OT-NO-2393-2026.pdf" TargetMode="External"/><Relationship Id="rId3573" Type="http://schemas.openxmlformats.org/officeDocument/2006/relationships/hyperlink" Target="http://www.silaodelavictoria.gob.mx/acceso/urbano/DGDUEOT-OT-US-360-26.pdf" TargetMode="External"/><Relationship Id="rId4417" Type="http://schemas.openxmlformats.org/officeDocument/2006/relationships/hyperlink" Target="http://www.silaodelavictoria.gob.mx/acceso/urbano/DGDUEOT-OT-NO-2471-2026.pdf" TargetMode="External"/><Relationship Id="rId4971" Type="http://schemas.openxmlformats.org/officeDocument/2006/relationships/hyperlink" Target="http://www.silaodelavictoria.gob.mx/acceso/urbano/DGDUEOT-DIV-060-2026.pdf" TargetMode="External"/><Relationship Id="rId287" Type="http://schemas.openxmlformats.org/officeDocument/2006/relationships/hyperlink" Target="http://www.silaodelavictoria.gob.mx/acceso/urbano/DGDUEOT-GU-CON-0729-26.pdf" TargetMode="External"/><Relationship Id="rId494" Type="http://schemas.openxmlformats.org/officeDocument/2006/relationships/hyperlink" Target="http://www.silaodelavictoria.gob.mx/acceso/urbano/DGDUEOT-OT-NO-2441-2026.pdf" TargetMode="External"/><Relationship Id="rId2175" Type="http://schemas.openxmlformats.org/officeDocument/2006/relationships/hyperlink" Target="http://www.silaodelavictoria.gob.mx/acceso/urbano/DGDUEOT-OT-NO-2279-2026.pdf" TargetMode="External"/><Relationship Id="rId2382" Type="http://schemas.openxmlformats.org/officeDocument/2006/relationships/hyperlink" Target="http://www.silaodelavictoria.gob.mx/acceso/urbano/DGDUEOT-OT-NO-2382-2026.pdf" TargetMode="External"/><Relationship Id="rId3019" Type="http://schemas.openxmlformats.org/officeDocument/2006/relationships/hyperlink" Target="http://www.silaodelavictoria.gob.mx/acceso/urbano/DGDUEOT-GU-TO-0169-26.pdf" TargetMode="External"/><Relationship Id="rId3226" Type="http://schemas.openxmlformats.org/officeDocument/2006/relationships/hyperlink" Target="http://www.silaodelavictoria.gob.mx/acceso/urbano/DGDUEOT-GU-CON-0749-26.pdf" TargetMode="External"/><Relationship Id="rId3780" Type="http://schemas.openxmlformats.org/officeDocument/2006/relationships/hyperlink" Target="http://www.silaodelavictoria.gob.mx/acceso/urbano/DGDUEOT-OT-NO-2705-2026.pdf" TargetMode="External"/><Relationship Id="rId4624" Type="http://schemas.openxmlformats.org/officeDocument/2006/relationships/hyperlink" Target="http://www.silaodelavictoria.gob.mx/acceso/urbano/DGDUEOT-OT-NO-2576-2026.pdf" TargetMode="External"/><Relationship Id="rId4831" Type="http://schemas.openxmlformats.org/officeDocument/2006/relationships/hyperlink" Target="http://www.silaodelavictoria.gob.mx/acceso/urbano/ECOLOGIA%201ER%20TRIM%202026.pdf" TargetMode="External"/><Relationship Id="rId147" Type="http://schemas.openxmlformats.org/officeDocument/2006/relationships/hyperlink" Target="http://www.silaodelavictoria.gob.mx/acceso/urbano/DGDUEOT-OT-NO-2199-2026.pdf" TargetMode="External"/><Relationship Id="rId354" Type="http://schemas.openxmlformats.org/officeDocument/2006/relationships/hyperlink" Target="http://www.silaodelavictoria.gob.mx/acceso/urbano/DGDUEOT-OT-NO-2301-2026.pdf" TargetMode="External"/><Relationship Id="rId1191" Type="http://schemas.openxmlformats.org/officeDocument/2006/relationships/hyperlink" Target="http://www.silaodelavictoria.gob.mx/acceso/urbano/DGDUEOT-OT-NO-2269-2026.pdf" TargetMode="External"/><Relationship Id="rId2035" Type="http://schemas.openxmlformats.org/officeDocument/2006/relationships/hyperlink" Target="http://www.silaodelavictoria.gob.mx/acceso/urbano/DGDUEOT-GU-CON-0715-26.pdf" TargetMode="External"/><Relationship Id="rId3433" Type="http://schemas.openxmlformats.org/officeDocument/2006/relationships/hyperlink" Target="http://www.silaodelavictoria.gob.mx/acceso/urbano/DGDUEOT-OT-NO-2460-2026.pdf" TargetMode="External"/><Relationship Id="rId3640" Type="http://schemas.openxmlformats.org/officeDocument/2006/relationships/hyperlink" Target="http://www.silaodelavictoria.gob.mx/acceso/urbano/DGDUEOT-OT-NO-2565-2026.pdf" TargetMode="External"/><Relationship Id="rId561" Type="http://schemas.openxmlformats.org/officeDocument/2006/relationships/hyperlink" Target="http://www.silaodelavictoria.gob.mx/acceso/urbano/DGDUEOT-OT-NO-2508-2026.pdf" TargetMode="External"/><Relationship Id="rId2242" Type="http://schemas.openxmlformats.org/officeDocument/2006/relationships/hyperlink" Target="http://www.silaodelavictoria.gob.mx/acceso/urbano/DGDUEOT-GU-CON-0738-26.pdf" TargetMode="External"/><Relationship Id="rId3500" Type="http://schemas.openxmlformats.org/officeDocument/2006/relationships/hyperlink" Target="http://www.silaodelavictoria.gob.mx/acceso/urbano/DGDUEOT-OT-NO-2527-2026.pdf" TargetMode="External"/><Relationship Id="rId214" Type="http://schemas.openxmlformats.org/officeDocument/2006/relationships/hyperlink" Target="http://www.silaodelavictoria.gob.mx/acceso/urbano/DGDUEOT-OT-NO-2266-2026.pdf" TargetMode="External"/><Relationship Id="rId421" Type="http://schemas.openxmlformats.org/officeDocument/2006/relationships/hyperlink" Target="http://www.silaodelavictoria.gob.mx/acceso/urbano/DGDUEOT-OT-NO-2368-2026.pdf" TargetMode="External"/><Relationship Id="rId1051" Type="http://schemas.openxmlformats.org/officeDocument/2006/relationships/hyperlink" Target="http://www.silaodelavictoria.gob.mx/acceso/urbano/DGDUEOT-GU-CON-0704-26.pdf" TargetMode="External"/><Relationship Id="rId2102" Type="http://schemas.openxmlformats.org/officeDocument/2006/relationships/hyperlink" Target="http://www.silaodelavictoria.gob.mx/acceso/urbano/DGDUEOT-OT-NO-2207-2026.pdf" TargetMode="External"/><Relationship Id="rId5258" Type="http://schemas.openxmlformats.org/officeDocument/2006/relationships/hyperlink" Target="http://www.silaodelavictoria.gob.mx/acceso/urbano/DGDUEOT-DIV-083-2026.pdf" TargetMode="External"/><Relationship Id="rId1868" Type="http://schemas.openxmlformats.org/officeDocument/2006/relationships/hyperlink" Target="http://www.silaodelavictoria.gob.mx/acceso/urbano/DGDUEOT-GU-CON-0786-26.pdf" TargetMode="External"/><Relationship Id="rId4067" Type="http://schemas.openxmlformats.org/officeDocument/2006/relationships/hyperlink" Target="http://www.silaodelavictoria.gob.mx/acceso/urbano/DGDUEOT-OT-NO-2226-2026.pdf" TargetMode="External"/><Relationship Id="rId4274" Type="http://schemas.openxmlformats.org/officeDocument/2006/relationships/hyperlink" Target="http://www.silaodelavictoria.gob.mx/acceso/urbano/DGDUEOT-OT-NO-2328-2026.pdf" TargetMode="External"/><Relationship Id="rId4481" Type="http://schemas.openxmlformats.org/officeDocument/2006/relationships/hyperlink" Target="http://www.silaodelavictoria.gob.mx/acceso/urbano/DGDUEOT-OT-NO-2535-2026.pdf" TargetMode="External"/><Relationship Id="rId5118" Type="http://schemas.openxmlformats.org/officeDocument/2006/relationships/hyperlink" Target="http://www.silaodelavictoria.gob.mx/acceso/urbano/DGDUEOT-DIV-119-2026.pdf" TargetMode="External"/><Relationship Id="rId5325" Type="http://schemas.openxmlformats.org/officeDocument/2006/relationships/hyperlink" Target="http://www.silaodelavictoria.gob.mx/acceso/urbano/" TargetMode="External"/><Relationship Id="rId2919" Type="http://schemas.openxmlformats.org/officeDocument/2006/relationships/hyperlink" Target="http://www.silaodelavictoria.gob.mx/acceso/urbano/ECOT%20224%202026_0001.pdf" TargetMode="External"/><Relationship Id="rId3083" Type="http://schemas.openxmlformats.org/officeDocument/2006/relationships/hyperlink" Target="http://www.silaodelavictoria.gob.mx/acceso/urbano/DGDUEOT-OT-NO-2215-2026.pdf" TargetMode="External"/><Relationship Id="rId3290" Type="http://schemas.openxmlformats.org/officeDocument/2006/relationships/hyperlink" Target="http://www.silaodelavictoria.gob.mx/acceso/urbano/DGDUEOT-OT-NO-2317-2026.pdf" TargetMode="External"/><Relationship Id="rId4134" Type="http://schemas.openxmlformats.org/officeDocument/2006/relationships/hyperlink" Target="http://www.silaodelavictoria.gob.mx/acceso/urbano/DGDUEOT-OT-RQUS-325-26.pdf" TargetMode="External"/><Relationship Id="rId4341" Type="http://schemas.openxmlformats.org/officeDocument/2006/relationships/hyperlink" Target="http://www.silaodelavictoria.gob.mx/acceso/urbano/DGDUEOT-OT-NO-2395-2026.pdf" TargetMode="External"/><Relationship Id="rId1728" Type="http://schemas.openxmlformats.org/officeDocument/2006/relationships/hyperlink" Target="http://www.silaodelavictoria.gob.mx/acceso/urbano/DGDUEOT-OT-NO-2599-2026.pdf" TargetMode="External"/><Relationship Id="rId1935" Type="http://schemas.openxmlformats.org/officeDocument/2006/relationships/hyperlink" Target="http://www.silaodelavictoria.gob.mx/acceso/urbano/ECOT%20201%202026_0001.pdf" TargetMode="External"/><Relationship Id="rId3150" Type="http://schemas.openxmlformats.org/officeDocument/2006/relationships/hyperlink" Target="http://www.silaodelavictoria.gob.mx/acceso/urbano/DGDUEOT-OT-FAC-186-26.pdf" TargetMode="External"/><Relationship Id="rId4201" Type="http://schemas.openxmlformats.org/officeDocument/2006/relationships/hyperlink" Target="http://www.silaodelavictoria.gob.mx/acceso/urbano/DGDUEOT-GU-CON-0751-26.pdf" TargetMode="External"/><Relationship Id="rId3010" Type="http://schemas.openxmlformats.org/officeDocument/2006/relationships/hyperlink" Target="http://www.silaodelavictoria.gob.mx/acceso/urbano/DGDUEOT-GU-CON-0717-26.pdf" TargetMode="External"/><Relationship Id="rId3967" Type="http://schemas.openxmlformats.org/officeDocument/2006/relationships/hyperlink" Target="http://www.silaodelavictoria.gob.mx/acceso/urbano/DGDUEOT-GU-CON-0701-26.pdf" TargetMode="External"/><Relationship Id="rId4" Type="http://schemas.openxmlformats.org/officeDocument/2006/relationships/hyperlink" Target="http://www.silaodelavictoria.gob.mx/acceso/urbano/DGDUEOT-OT-FAC-182-26.pdf" TargetMode="External"/><Relationship Id="rId888" Type="http://schemas.openxmlformats.org/officeDocument/2006/relationships/hyperlink" Target="http://www.silaodelavictoria.gob.mx/acceso/urbano/DGDUEOT-GU-CON-0779-26.pdf" TargetMode="External"/><Relationship Id="rId2569" Type="http://schemas.openxmlformats.org/officeDocument/2006/relationships/hyperlink" Target="http://www.silaodelavictoria.gob.mx/acceso/urbano/DGDUEOT-DIV-044-2026.pdf" TargetMode="External"/><Relationship Id="rId2776" Type="http://schemas.openxmlformats.org/officeDocument/2006/relationships/hyperlink" Target="http://www.silaodelavictoria.gob.mx/acceso/urbano/DGDUEOT-OT-NO-2674-2026.pdf" TargetMode="External"/><Relationship Id="rId2983" Type="http://schemas.openxmlformats.org/officeDocument/2006/relationships/hyperlink" Target="http://www.silaodelavictoria.gob.mx/acceso/urbano/DGDUEOT-GU-CON-0691-26.pdf" TargetMode="External"/><Relationship Id="rId3827" Type="http://schemas.openxmlformats.org/officeDocument/2006/relationships/hyperlink" Target="http://www.silaodelavictoria.gob.mx/acceso/urbano/DGDUEOT-GU-CON-0799-26.pdf" TargetMode="External"/><Relationship Id="rId5182" Type="http://schemas.openxmlformats.org/officeDocument/2006/relationships/hyperlink" Target="http://www.silaodelavictoria.gob.mx/acceso/urbano/DGDUEOT-DIV-095-2026.pdf" TargetMode="External"/><Relationship Id="rId748" Type="http://schemas.openxmlformats.org/officeDocument/2006/relationships/hyperlink" Target="http://www.silaodelavictoria.gob.mx/acceso/urbano/DGDUEOT-OT-NO-2592-2026.pdf" TargetMode="External"/><Relationship Id="rId955" Type="http://schemas.openxmlformats.org/officeDocument/2006/relationships/hyperlink" Target="http://www.silaodelavictoria.gob.mx/acceso/urbano/ECOP%20222%202026_0001.pdf" TargetMode="External"/><Relationship Id="rId1378" Type="http://schemas.openxmlformats.org/officeDocument/2006/relationships/hyperlink" Target="http://www.silaodelavictoria.gob.mx/acceso/urbano/DGDUEOT-OT-NO-2351-2026.pdf" TargetMode="External"/><Relationship Id="rId1585" Type="http://schemas.openxmlformats.org/officeDocument/2006/relationships/hyperlink" Target="http://www.silaodelavictoria.gob.mx/acceso/urbano/DGDUEOT-DIV-033-2026.pdf" TargetMode="External"/><Relationship Id="rId1792" Type="http://schemas.openxmlformats.org/officeDocument/2006/relationships/hyperlink" Target="http://www.silaodelavictoria.gob.mx/acceso/urbano/DGDUEOT-OT-NO-2663-2026.pdf" TargetMode="External"/><Relationship Id="rId2429" Type="http://schemas.openxmlformats.org/officeDocument/2006/relationships/hyperlink" Target="http://www.silaodelavictoria.gob.mx/acceso/urbano/DGDUEOT-OT-NO-2429-2026.pdf" TargetMode="External"/><Relationship Id="rId2636" Type="http://schemas.openxmlformats.org/officeDocument/2006/relationships/hyperlink" Target="http://www.silaodelavictoria.gob.mx/acceso/urbano/DGDUEOT-OT-DP-083-26.pdf" TargetMode="External"/><Relationship Id="rId2843" Type="http://schemas.openxmlformats.org/officeDocument/2006/relationships/hyperlink" Target="http://www.silaodelavictoria.gob.mx/acceso/urbano/DGDUEOT-GU-CON-0788-26.pdf" TargetMode="External"/><Relationship Id="rId5042" Type="http://schemas.openxmlformats.org/officeDocument/2006/relationships/hyperlink" Target="http://www.silaodelavictoria.gob.mx/acceso/urbano/DGDUEOT-DIV-131-2026.pdf" TargetMode="External"/><Relationship Id="rId84" Type="http://schemas.openxmlformats.org/officeDocument/2006/relationships/hyperlink" Target="http://www.silaodelavictoria.gob.mx/acceso/urbano/DGDUEOT-GU-CON-0711-26.pdf" TargetMode="External"/><Relationship Id="rId608" Type="http://schemas.openxmlformats.org/officeDocument/2006/relationships/hyperlink" Target="http://www.silaodelavictoria.gob.mx/acceso/urbano/DGDUEOT-DIV-030-2026.pdf" TargetMode="External"/><Relationship Id="rId815" Type="http://schemas.openxmlformats.org/officeDocument/2006/relationships/hyperlink" Target="http://www.silaodelavictoria.gob.mx/acceso/urbano/DGDUEOT-OT-NO-2659-2026.pdf" TargetMode="External"/><Relationship Id="rId1238" Type="http://schemas.openxmlformats.org/officeDocument/2006/relationships/hyperlink" Target="http://www.silaodelavictoria.gob.mx/acceso/urbano/DGDUEOT-OT-SARE-043-26.pdf" TargetMode="External"/><Relationship Id="rId1445" Type="http://schemas.openxmlformats.org/officeDocument/2006/relationships/hyperlink" Target="http://www.silaodelavictoria.gob.mx/acceso/urbano/DGDUEOT-OT-NO-2418-2026.pdf" TargetMode="External"/><Relationship Id="rId1652" Type="http://schemas.openxmlformats.org/officeDocument/2006/relationships/hyperlink" Target="http://www.silaodelavictoria.gob.mx/acceso/urbano/DGDUEOT-OT-RQPREUS-146-26.pdf" TargetMode="External"/><Relationship Id="rId1305" Type="http://schemas.openxmlformats.org/officeDocument/2006/relationships/hyperlink" Target="http://www.silaodelavictoria.gob.mx/acceso/urbano/DGDUEOT-GU-TO-0177-26.pdf" TargetMode="External"/><Relationship Id="rId2703" Type="http://schemas.openxmlformats.org/officeDocument/2006/relationships/hyperlink" Target="http://www.silaodelavictoria.gob.mx/acceso/urbano/DGDUEOT-OT-NO-2601-2026.pdf" TargetMode="External"/><Relationship Id="rId2910" Type="http://schemas.openxmlformats.org/officeDocument/2006/relationships/hyperlink" Target="http://www.silaodelavictoria.gob.mx/acceso/urbano/ECOT%20207%202026_0001.pdf" TargetMode="External"/><Relationship Id="rId1512" Type="http://schemas.openxmlformats.org/officeDocument/2006/relationships/hyperlink" Target="http://www.silaodelavictoria.gob.mx/acceso/urbano/DGDUEOT-OT-NO-2485-2026.pdf" TargetMode="External"/><Relationship Id="rId4668" Type="http://schemas.openxmlformats.org/officeDocument/2006/relationships/hyperlink" Target="http://www.silaodelavictoria.gob.mx/acceso/urbano/DGDUEOT-OT-NO-2621-2026.pdf" TargetMode="External"/><Relationship Id="rId4875" Type="http://schemas.openxmlformats.org/officeDocument/2006/relationships/hyperlink" Target="http://www.silaodelavictoria.gob.mx/acceso/urbano/DGDUEOT-DIV-052-2026.pdf" TargetMode="External"/><Relationship Id="rId11" Type="http://schemas.openxmlformats.org/officeDocument/2006/relationships/hyperlink" Target="http://www.silaodelavictoria.gob.mx/acceso/urbano/DGDUEOT-OT-RQUS-315-26.pdf" TargetMode="External"/><Relationship Id="rId398" Type="http://schemas.openxmlformats.org/officeDocument/2006/relationships/hyperlink" Target="http://www.silaodelavictoria.gob.mx/acceso/urbano/DGDUEOT-OT-NO-2345-2026.pdf" TargetMode="External"/><Relationship Id="rId2079" Type="http://schemas.openxmlformats.org/officeDocument/2006/relationships/hyperlink" Target="http://www.silaodelavictoria.gob.mx/acceso/urbano/DGDUEOT-OT-NO-2184-2026.pdf" TargetMode="External"/><Relationship Id="rId3477" Type="http://schemas.openxmlformats.org/officeDocument/2006/relationships/hyperlink" Target="http://www.silaodelavictoria.gob.mx/acceso/urbano/DGDUEOT-OT-NO-2504-2026.pdf" TargetMode="External"/><Relationship Id="rId3684" Type="http://schemas.openxmlformats.org/officeDocument/2006/relationships/hyperlink" Target="http://www.silaodelavictoria.gob.mx/acceso/urbano/DGDUEOT-OT-NO-2609-2026.pdf" TargetMode="External"/><Relationship Id="rId3891" Type="http://schemas.openxmlformats.org/officeDocument/2006/relationships/hyperlink" Target="http://www.silaodelavictoria.gob.mx/acceso/urbano/ECOT%20223%202026_0001.pdf" TargetMode="External"/><Relationship Id="rId4528" Type="http://schemas.openxmlformats.org/officeDocument/2006/relationships/hyperlink" Target="http://www.silaodelavictoria.gob.mx/acceso/urbano/DGDUEOT-OT-RQUS-342-26.pdf" TargetMode="External"/><Relationship Id="rId4735" Type="http://schemas.openxmlformats.org/officeDocument/2006/relationships/hyperlink" Target="http://www.silaodelavictoria.gob.mx/acceso/urbano/DGDUEOT-OT-NO-2688-2026.pdf" TargetMode="External"/><Relationship Id="rId4942" Type="http://schemas.openxmlformats.org/officeDocument/2006/relationships/hyperlink" Target="http://www.silaodelavictoria.gob.mx/acceso/urbano/DGDUEOT-DIV-119-2026.pdf" TargetMode="External"/><Relationship Id="rId2286" Type="http://schemas.openxmlformats.org/officeDocument/2006/relationships/hyperlink" Target="http://www.silaodelavictoria.gob.mx/acceso/urbano/DGDUEOT-OT-NO-2286-2026.pdf" TargetMode="External"/><Relationship Id="rId2493" Type="http://schemas.openxmlformats.org/officeDocument/2006/relationships/hyperlink" Target="http://www.silaodelavictoria.gob.mx/acceso/urbano/DGDUEOT-OT-NO-2493-2026.pdf" TargetMode="External"/><Relationship Id="rId3337" Type="http://schemas.openxmlformats.org/officeDocument/2006/relationships/hyperlink" Target="http://www.silaodelavictoria.gob.mx/acceso/urbano/DGDUEOT-OT-NO-2364-2026.pdf" TargetMode="External"/><Relationship Id="rId3544" Type="http://schemas.openxmlformats.org/officeDocument/2006/relationships/hyperlink" Target="http://www.silaodelavictoria.gob.mx/acceso/urbano/DGDUEOT-DIV-046-2026.pdf" TargetMode="External"/><Relationship Id="rId3751" Type="http://schemas.openxmlformats.org/officeDocument/2006/relationships/hyperlink" Target="http://www.silaodelavictoria.gob.mx/acceso/urbano/DGDUEOT-OT-NO-2676-2026.pdf" TargetMode="External"/><Relationship Id="rId4802" Type="http://schemas.openxmlformats.org/officeDocument/2006/relationships/hyperlink" Target="http://www.silaodelavictoria.gob.mx/acceso/urbano/DGDUEOT-GU-CON-0802-26.pdf" TargetMode="External"/><Relationship Id="rId258" Type="http://schemas.openxmlformats.org/officeDocument/2006/relationships/hyperlink" Target="http://www.silaodelavictoria.gob.mx/acceso/urbano/DGDUEOT-OT-RQPREUS-136-26.pdf" TargetMode="External"/><Relationship Id="rId465" Type="http://schemas.openxmlformats.org/officeDocument/2006/relationships/hyperlink" Target="http://www.silaodelavictoria.gob.mx/acceso/urbano/DGDUEOT-OT-NO-2412-2026.pdf" TargetMode="External"/><Relationship Id="rId672" Type="http://schemas.openxmlformats.org/officeDocument/2006/relationships/hyperlink" Target="http://www.silaodelavictoria.gob.mx/acceso/urbano/DGDUEOT-OT-US-379-26.pdf" TargetMode="External"/><Relationship Id="rId1095" Type="http://schemas.openxmlformats.org/officeDocument/2006/relationships/hyperlink" Target="http://www.silaodelavictoria.gob.mx/acceso/urbano/DGDUEOT-OT-NO-2173-2026.pdf" TargetMode="External"/><Relationship Id="rId2146" Type="http://schemas.openxmlformats.org/officeDocument/2006/relationships/hyperlink" Target="http://www.silaodelavictoria.gob.mx/acceso/urbano/DGDUEOT-OT-NO-2251-2026.pdf" TargetMode="External"/><Relationship Id="rId2353" Type="http://schemas.openxmlformats.org/officeDocument/2006/relationships/hyperlink" Target="http://www.silaodelavictoria.gob.mx/acceso/urbano/DGDUEOT-OT-NO-2353-2026.pdf" TargetMode="External"/><Relationship Id="rId2560" Type="http://schemas.openxmlformats.org/officeDocument/2006/relationships/hyperlink" Target="http://www.silaodelavictoria.gob.mx/acceso/urbano/DGDUEOT-DIV-035-2026.pdf" TargetMode="External"/><Relationship Id="rId3404" Type="http://schemas.openxmlformats.org/officeDocument/2006/relationships/hyperlink" Target="http://www.silaodelavictoria.gob.mx/acceso/urbano/DGDUEOT-OT-NO-2431-2026.pdf" TargetMode="External"/><Relationship Id="rId3611" Type="http://schemas.openxmlformats.org/officeDocument/2006/relationships/hyperlink" Target="http://www.silaodelavictoria.gob.mx/acceso/urbano/DGDUEOT-OT-DP-085-26.pdf" TargetMode="External"/><Relationship Id="rId118" Type="http://schemas.openxmlformats.org/officeDocument/2006/relationships/hyperlink" Target="http://www.silaodelavictoria.gob.mx/acceso/urbano/DGDUEOT-OT-NO-2170-2026.pdf" TargetMode="External"/><Relationship Id="rId325" Type="http://schemas.openxmlformats.org/officeDocument/2006/relationships/hyperlink" Target="http://www.silaodelavictoria.gob.mx/acceso/urbano/DGDUEOT-GU-ANU-0210-26.pdf" TargetMode="External"/><Relationship Id="rId532" Type="http://schemas.openxmlformats.org/officeDocument/2006/relationships/hyperlink" Target="http://www.silaodelavictoria.gob.mx/acceso/urbano/DGDUEOT-OT-NO-2479-2026.pdf" TargetMode="External"/><Relationship Id="rId1162" Type="http://schemas.openxmlformats.org/officeDocument/2006/relationships/hyperlink" Target="http://www.silaodelavictoria.gob.mx/acceso/urbano/DGDUEOT-OT-NO-2240-2026.pdf" TargetMode="External"/><Relationship Id="rId2006" Type="http://schemas.openxmlformats.org/officeDocument/2006/relationships/hyperlink" Target="http://www.silaodelavictoria.gob.mx/acceso/urbano/DGDUEOT-019-2026.pdf" TargetMode="External"/><Relationship Id="rId2213" Type="http://schemas.openxmlformats.org/officeDocument/2006/relationships/hyperlink" Target="http://www.silaodelavictoria.gob.mx/acceso/urbano/DGDUEOT-OT-SARE-045-26.pdf" TargetMode="External"/><Relationship Id="rId2420" Type="http://schemas.openxmlformats.org/officeDocument/2006/relationships/hyperlink" Target="http://www.silaodelavictoria.gob.mx/acceso/urbano/DGDUEOT-OT-NO-2420-2026.pdf" TargetMode="External"/><Relationship Id="rId1022" Type="http://schemas.openxmlformats.org/officeDocument/2006/relationships/hyperlink" Target="http://www.silaodelavictoria.gob.mx/acceso/urbano/DGDUEOT-008-2026.pdf" TargetMode="External"/><Relationship Id="rId4178" Type="http://schemas.openxmlformats.org/officeDocument/2006/relationships/hyperlink" Target="http://www.silaodelavictoria.gob.mx/acceso/urbano/DGDUEOT-GU-CON-0727-26.pdf" TargetMode="External"/><Relationship Id="rId4385" Type="http://schemas.openxmlformats.org/officeDocument/2006/relationships/hyperlink" Target="http://www.silaodelavictoria.gob.mx/acceso/urbano/DGDUEOT-OT-NO-2439-2026.pdf" TargetMode="External"/><Relationship Id="rId4592" Type="http://schemas.openxmlformats.org/officeDocument/2006/relationships/hyperlink" Target="http://www.silaodelavictoria.gob.mx/acceso/urbano/DGDUEOT-OT-ANE-101-26.pdf" TargetMode="External"/><Relationship Id="rId5229" Type="http://schemas.openxmlformats.org/officeDocument/2006/relationships/hyperlink" Target="http://www.silaodelavictoria.gob.mx/acceso/urbano/DGDUEOT-DIV-054-2026.pdf" TargetMode="External"/><Relationship Id="rId1979" Type="http://schemas.openxmlformats.org/officeDocument/2006/relationships/hyperlink" Target="http://www.silaodelavictoria.gob.mx/acceso/urbano/DGDUEOT-OT-DP-073-26.pdf" TargetMode="External"/><Relationship Id="rId3194" Type="http://schemas.openxmlformats.org/officeDocument/2006/relationships/hyperlink" Target="http://www.silaodelavictoria.gob.mx/acceso/urbano/DGDUEOT-OT-ANE-093-26.pdf" TargetMode="External"/><Relationship Id="rId4038" Type="http://schemas.openxmlformats.org/officeDocument/2006/relationships/hyperlink" Target="http://www.silaodelavictoria.gob.mx/acceso/urbano/DGDUEOT-OT-NO-2197-2026.pdf" TargetMode="External"/><Relationship Id="rId4245" Type="http://schemas.openxmlformats.org/officeDocument/2006/relationships/hyperlink" Target="http://www.silaodelavictoria.gob.mx/acceso/urbano/DGDUEOT-OT-NO-2299-2026.pdf" TargetMode="External"/><Relationship Id="rId1839" Type="http://schemas.openxmlformats.org/officeDocument/2006/relationships/hyperlink" Target="http://www.silaodelavictoria.gob.mx/acceso/urbano/DGDUEOT-OT-NO-2710-2026.pdf" TargetMode="External"/><Relationship Id="rId3054" Type="http://schemas.openxmlformats.org/officeDocument/2006/relationships/hyperlink" Target="http://www.silaodelavictoria.gob.mx/acceso/urbano/DGDUEOT-OT-NO-2186-2026.pdf" TargetMode="External"/><Relationship Id="rId4452" Type="http://schemas.openxmlformats.org/officeDocument/2006/relationships/hyperlink" Target="http://www.silaodelavictoria.gob.mx/acceso/urbano/DGDUEOT-OT-NO-2506-2026.pdf" TargetMode="External"/><Relationship Id="rId182" Type="http://schemas.openxmlformats.org/officeDocument/2006/relationships/hyperlink" Target="http://www.silaodelavictoria.gob.mx/acceso/urbano/DGDUEOT-OT-NO-2234-2026.pdf" TargetMode="External"/><Relationship Id="rId1906" Type="http://schemas.openxmlformats.org/officeDocument/2006/relationships/hyperlink" Target="http://www.silaodelavictoria.gob.mx/acceso/urbano/DGDUEOT-GU-TO-0185-26.pdf" TargetMode="External"/><Relationship Id="rId3261" Type="http://schemas.openxmlformats.org/officeDocument/2006/relationships/hyperlink" Target="http://www.silaodelavictoria.gob.mx/acceso/urbano/DGDUEOT-OT-NO-2288-2026.pdf" TargetMode="External"/><Relationship Id="rId4105" Type="http://schemas.openxmlformats.org/officeDocument/2006/relationships/hyperlink" Target="http://www.silaodelavictoria.gob.mx/acceso/urbano/DGDUEOT-OT-NO-2264-2026.pdf" TargetMode="External"/><Relationship Id="rId4312" Type="http://schemas.openxmlformats.org/officeDocument/2006/relationships/hyperlink" Target="http://www.silaodelavictoria.gob.mx/acceso/urbano/DGDUEOT-OT-NO-2366-2026.pdf" TargetMode="External"/><Relationship Id="rId2070" Type="http://schemas.openxmlformats.org/officeDocument/2006/relationships/hyperlink" Target="http://www.silaodelavictoria.gob.mx/acceso/urbano/DGDUEOT-OT-NO-2175-2026.pdf" TargetMode="External"/><Relationship Id="rId3121" Type="http://schemas.openxmlformats.org/officeDocument/2006/relationships/hyperlink" Target="http://www.silaodelavictoria.gob.mx/acceso/urbano/DGDUEOT-OT-NO-2253-2026.pdf" TargetMode="External"/><Relationship Id="rId999" Type="http://schemas.openxmlformats.org/officeDocument/2006/relationships/hyperlink" Target="http://www.silaodelavictoria.gob.mx/acceso/urbano/DGDUEOT-OT-SARE-035-26.pdf" TargetMode="External"/><Relationship Id="rId2887" Type="http://schemas.openxmlformats.org/officeDocument/2006/relationships/hyperlink" Target="http://www.silaodelavictoria.gob.mx/acceso/urbano/ECOP%20198%202026_0001.pdf" TargetMode="External"/><Relationship Id="rId5086" Type="http://schemas.openxmlformats.org/officeDocument/2006/relationships/hyperlink" Target="http://www.silaodelavictoria.gob.mx/acceso/urbano/DGDUEOT-DIV-087-2026.pdf" TargetMode="External"/><Relationship Id="rId5293" Type="http://schemas.openxmlformats.org/officeDocument/2006/relationships/hyperlink" Target="http://www.silaodelavictoria.gob.mx/acceso/urbano/DGDUEOT-DIV-118-2026.pdf" TargetMode="External"/><Relationship Id="rId859" Type="http://schemas.openxmlformats.org/officeDocument/2006/relationships/hyperlink" Target="http://www.silaodelavictoria.gob.mx/acceso/urbano/DGDUEOT-OT-NO-2703-2026.pdf" TargetMode="External"/><Relationship Id="rId1489" Type="http://schemas.openxmlformats.org/officeDocument/2006/relationships/hyperlink" Target="http://www.silaodelavictoria.gob.mx/acceso/urbano/DGDUEOT-OT-NO-2462-2026.pdf" TargetMode="External"/><Relationship Id="rId1696" Type="http://schemas.openxmlformats.org/officeDocument/2006/relationships/hyperlink" Target="http://www.silaodelavictoria.gob.mx/acceso/urbano/DGDUEOT-OT-NO-2567-2026.pdf" TargetMode="External"/><Relationship Id="rId3938" Type="http://schemas.openxmlformats.org/officeDocument/2006/relationships/hyperlink" Target="http://www.silaodelavictoria.gob.mx/acceso/urbano/DGDUEOT-005-2026.pdf" TargetMode="External"/><Relationship Id="rId5153" Type="http://schemas.openxmlformats.org/officeDocument/2006/relationships/hyperlink" Target="http://www.silaodelavictoria.gob.mx/acceso/urbano/DGDUEOT-DIV-066-2026.pdf" TargetMode="External"/><Relationship Id="rId1349" Type="http://schemas.openxmlformats.org/officeDocument/2006/relationships/hyperlink" Target="http://www.silaodelavictoria.gob.mx/acceso/urbano/DGDUEOT-OT-NO-2322-2026.pdf" TargetMode="External"/><Relationship Id="rId2747" Type="http://schemas.openxmlformats.org/officeDocument/2006/relationships/hyperlink" Target="http://www.silaodelavictoria.gob.mx/acceso/urbano/DGDUEOT-OT-NO-2645-2026.pdf" TargetMode="External"/><Relationship Id="rId2954" Type="http://schemas.openxmlformats.org/officeDocument/2006/relationships/hyperlink" Target="http://www.silaodelavictoria.gob.mx/acceso/urbano/DGDUEOT-OT-ANE-086-26.pdf" TargetMode="External"/><Relationship Id="rId5013" Type="http://schemas.openxmlformats.org/officeDocument/2006/relationships/hyperlink" Target="http://www.silaodelavictoria.gob.mx/acceso/urbano/DGDUEOT-DIV-102-2026.pdf" TargetMode="External"/><Relationship Id="rId5220" Type="http://schemas.openxmlformats.org/officeDocument/2006/relationships/hyperlink" Target="http://www.silaodelavictoria.gob.mx/acceso/urbano/DGDUEOT-DIV-133-2026.pdf" TargetMode="External"/><Relationship Id="rId719" Type="http://schemas.openxmlformats.org/officeDocument/2006/relationships/hyperlink" Target="http://www.silaodelavictoria.gob.mx/acceso/urbano/DGDUEOT-OT-NO-2563-2026.pdf" TargetMode="External"/><Relationship Id="rId926" Type="http://schemas.openxmlformats.org/officeDocument/2006/relationships/hyperlink" Target="http://www.silaodelavictoria.gob.mx/acceso/urbano/DGDUEOT-GU-ANU-0216-26.pdf" TargetMode="External"/><Relationship Id="rId1556" Type="http://schemas.openxmlformats.org/officeDocument/2006/relationships/hyperlink" Target="http://www.silaodelavictoria.gob.mx/acceso/urbano/DGDUEOT-OT-NO-2529-2026.pdf" TargetMode="External"/><Relationship Id="rId1763" Type="http://schemas.openxmlformats.org/officeDocument/2006/relationships/hyperlink" Target="http://www.silaodelavictoria.gob.mx/acceso/urbano/DGDUEOT-OT-NO-2634-2026.pdf" TargetMode="External"/><Relationship Id="rId1970" Type="http://schemas.openxmlformats.org/officeDocument/2006/relationships/hyperlink" Target="http://www.silaodelavictoria.gob.mx/acceso/urbano/DGDUEOT-OT-SARE-033-26.pdf" TargetMode="External"/><Relationship Id="rId2607" Type="http://schemas.openxmlformats.org/officeDocument/2006/relationships/hyperlink" Target="http://www.silaodelavictoria.gob.mx/acceso/urbano/DGDUEOT-OT-US-367-26.pdf" TargetMode="External"/><Relationship Id="rId2814" Type="http://schemas.openxmlformats.org/officeDocument/2006/relationships/hyperlink" Target="http://www.silaodelavictoria.gob.mx/acceso/urbano/DGDUEOT-OT-NO-2712-2026.pdf" TargetMode="External"/><Relationship Id="rId55" Type="http://schemas.openxmlformats.org/officeDocument/2006/relationships/hyperlink" Target="http://www.silaodelavictoria.gob.mx/acceso/urbano/DGDUEOT-015-2026.pdf" TargetMode="External"/><Relationship Id="rId1209" Type="http://schemas.openxmlformats.org/officeDocument/2006/relationships/hyperlink" Target="http://www.silaodelavictoria.gob.mx/acceso/urbano/DGDUEOT-OT-FAC-190-26.pdf" TargetMode="External"/><Relationship Id="rId1416" Type="http://schemas.openxmlformats.org/officeDocument/2006/relationships/hyperlink" Target="http://www.silaodelavictoria.gob.mx/acceso/urbano/DGDUEOT-OT-NO-2389-2026.pdf" TargetMode="External"/><Relationship Id="rId1623" Type="http://schemas.openxmlformats.org/officeDocument/2006/relationships/hyperlink" Target="http://www.silaodelavictoria.gob.mx/acceso/urbano/DGDUEOT-OT-US-356-26.pdf" TargetMode="External"/><Relationship Id="rId1830" Type="http://schemas.openxmlformats.org/officeDocument/2006/relationships/hyperlink" Target="http://www.silaodelavictoria.gob.mx/acceso/urbano/DGDUEOT-OT-NO-2701-2026.pdf" TargetMode="External"/><Relationship Id="rId4779" Type="http://schemas.openxmlformats.org/officeDocument/2006/relationships/hyperlink" Target="http://www.silaodelavictoria.gob.mx/acceso/urbano/DGDUEOT-GU-CON-0779-26.pdf" TargetMode="External"/><Relationship Id="rId4986" Type="http://schemas.openxmlformats.org/officeDocument/2006/relationships/hyperlink" Target="http://www.silaodelavictoria.gob.mx/acceso/urbano/DGDUEOT-DIV-075-2026.pdf" TargetMode="External"/><Relationship Id="rId3588" Type="http://schemas.openxmlformats.org/officeDocument/2006/relationships/hyperlink" Target="http://www.silaodelavictoria.gob.mx/acceso/urbano/DGDUEOT-OT-RQUS-376-26.pdf" TargetMode="External"/><Relationship Id="rId3795" Type="http://schemas.openxmlformats.org/officeDocument/2006/relationships/hyperlink" Target="http://www.silaodelavictoria.gob.mx/acceso/urbano/DGDUEOT-GU-CON-0767-26.pdf" TargetMode="External"/><Relationship Id="rId4639" Type="http://schemas.openxmlformats.org/officeDocument/2006/relationships/hyperlink" Target="http://www.silaodelavictoria.gob.mx/acceso/urbano/DGDUEOT-OT-NO-2591-2026.pdf" TargetMode="External"/><Relationship Id="rId4846" Type="http://schemas.openxmlformats.org/officeDocument/2006/relationships/hyperlink" Target="http://www.silaodelavictoria.gob.mx/acceso/urbano/ECOP%20222%202026_0001.pdf" TargetMode="External"/><Relationship Id="rId2397" Type="http://schemas.openxmlformats.org/officeDocument/2006/relationships/hyperlink" Target="http://www.silaodelavictoria.gob.mx/acceso/urbano/DGDUEOT-OT-NO-2397-2026.pdf" TargetMode="External"/><Relationship Id="rId3448" Type="http://schemas.openxmlformats.org/officeDocument/2006/relationships/hyperlink" Target="http://www.silaodelavictoria.gob.mx/acceso/urbano/DGDUEOT-OT-NO-2475-2026.pdf" TargetMode="External"/><Relationship Id="rId3655" Type="http://schemas.openxmlformats.org/officeDocument/2006/relationships/hyperlink" Target="http://www.silaodelavictoria.gob.mx/acceso/urbano/DGDUEOT-OT-NO-2580-2026.pdf" TargetMode="External"/><Relationship Id="rId3862" Type="http://schemas.openxmlformats.org/officeDocument/2006/relationships/hyperlink" Target="http://www.silaodelavictoria.gob.mx/acceso/urbano/" TargetMode="External"/><Relationship Id="rId4706" Type="http://schemas.openxmlformats.org/officeDocument/2006/relationships/hyperlink" Target="http://www.silaodelavictoria.gob.mx/acceso/urbano/DGDUEOT-OT-NO-2659-2026.pdf" TargetMode="External"/><Relationship Id="rId369" Type="http://schemas.openxmlformats.org/officeDocument/2006/relationships/hyperlink" Target="http://www.silaodelavictoria.gob.mx/acceso/urbano/DGDUEOT-OT-NO-2316-2026.pdf" TargetMode="External"/><Relationship Id="rId576" Type="http://schemas.openxmlformats.org/officeDocument/2006/relationships/hyperlink" Target="http://www.silaodelavictoria.gob.mx/acceso/urbano/DGDUEOT-OT-NO-2523-2026.pdf" TargetMode="External"/><Relationship Id="rId783" Type="http://schemas.openxmlformats.org/officeDocument/2006/relationships/hyperlink" Target="http://www.silaodelavictoria.gob.mx/acceso/urbano/DGDUEOT-OT-NO-2627-2026.pdf" TargetMode="External"/><Relationship Id="rId990" Type="http://schemas.openxmlformats.org/officeDocument/2006/relationships/hyperlink" Target="http://www.silaodelavictoria.gob.mx/acceso/urbano/DGDUEOT-OT-RQUS-320-26.pdf" TargetMode="External"/><Relationship Id="rId2257" Type="http://schemas.openxmlformats.org/officeDocument/2006/relationships/hyperlink" Target="http://www.silaodelavictoria.gob.mx/acceso/urbano/DGDUEOT-GU-CON-0753-26.pdf" TargetMode="External"/><Relationship Id="rId2464" Type="http://schemas.openxmlformats.org/officeDocument/2006/relationships/hyperlink" Target="http://www.silaodelavictoria.gob.mx/acceso/urbano/DGDUEOT-OT-NO-2464-2026.pdf" TargetMode="External"/><Relationship Id="rId2671" Type="http://schemas.openxmlformats.org/officeDocument/2006/relationships/hyperlink" Target="http://www.silaodelavictoria.gob.mx/acceso/urbano/DGDUEOT-OT-NO-2569-2026.pdf" TargetMode="External"/><Relationship Id="rId3308" Type="http://schemas.openxmlformats.org/officeDocument/2006/relationships/hyperlink" Target="http://www.silaodelavictoria.gob.mx/acceso/urbano/DGDUEOT-OT-NO-2335-2026.pdf" TargetMode="External"/><Relationship Id="rId3515" Type="http://schemas.openxmlformats.org/officeDocument/2006/relationships/hyperlink" Target="http://www.silaodelavictoria.gob.mx/acceso/urbano/DGDUEOT-OT-NO-2542-2026.pdf" TargetMode="External"/><Relationship Id="rId4913" Type="http://schemas.openxmlformats.org/officeDocument/2006/relationships/hyperlink" Target="http://www.silaodelavictoria.gob.mx/acceso/urbano/DGDUEOT-DIV-090-2026.pdf" TargetMode="External"/><Relationship Id="rId229" Type="http://schemas.openxmlformats.org/officeDocument/2006/relationships/hyperlink" Target="http://www.silaodelavictoria.gob.mx/acceso/urbano/DGDUEOT-OT-NO-2281-2026.pdf" TargetMode="External"/><Relationship Id="rId436" Type="http://schemas.openxmlformats.org/officeDocument/2006/relationships/hyperlink" Target="http://www.silaodelavictoria.gob.mx/acceso/urbano/DGDUEOT-OT-NO-2383-2026.pdf" TargetMode="External"/><Relationship Id="rId643" Type="http://schemas.openxmlformats.org/officeDocument/2006/relationships/hyperlink" Target="http://www.silaodelavictoria.gob.mx/acceso/urbano/DGDUEOT-OT-RQUS-349-26.pdf" TargetMode="External"/><Relationship Id="rId1066" Type="http://schemas.openxmlformats.org/officeDocument/2006/relationships/hyperlink" Target="http://www.silaodelavictoria.gob.mx/acceso/urbano/DGDUEOT-GU-CON-0719-26.pdf" TargetMode="External"/><Relationship Id="rId1273" Type="http://schemas.openxmlformats.org/officeDocument/2006/relationships/hyperlink" Target="http://www.silaodelavictoria.gob.mx/acceso/urbano/DGDUEOT-GU-CON-0742-26.pdf" TargetMode="External"/><Relationship Id="rId1480" Type="http://schemas.openxmlformats.org/officeDocument/2006/relationships/hyperlink" Target="http://www.silaodelavictoria.gob.mx/acceso/urbano/DGDUEOT-OT-NO-2453-2026.pdf" TargetMode="External"/><Relationship Id="rId2117" Type="http://schemas.openxmlformats.org/officeDocument/2006/relationships/hyperlink" Target="http://www.silaodelavictoria.gob.mx/acceso/urbano/DGDUEOT-OT-NO-2222-2026.pdf" TargetMode="External"/><Relationship Id="rId2324" Type="http://schemas.openxmlformats.org/officeDocument/2006/relationships/hyperlink" Target="http://www.silaodelavictoria.gob.mx/acceso/urbano/DGDUEOT-OT-NO-2324-2026.pdf" TargetMode="External"/><Relationship Id="rId3722" Type="http://schemas.openxmlformats.org/officeDocument/2006/relationships/hyperlink" Target="http://www.silaodelavictoria.gob.mx/acceso/urbano/DGDUEOT-OT-NO-2647-2026.pdf" TargetMode="External"/><Relationship Id="rId850" Type="http://schemas.openxmlformats.org/officeDocument/2006/relationships/hyperlink" Target="http://www.silaodelavictoria.gob.mx/acceso/urbano/DGDUEOT-OT-NO-2694-2026.pdf" TargetMode="External"/><Relationship Id="rId1133" Type="http://schemas.openxmlformats.org/officeDocument/2006/relationships/hyperlink" Target="http://www.silaodelavictoria.gob.mx/acceso/urbano/DGDUEOT-OT-NO-2211-2026.pdf" TargetMode="External"/><Relationship Id="rId2531" Type="http://schemas.openxmlformats.org/officeDocument/2006/relationships/hyperlink" Target="http://www.silaodelavictoria.gob.mx/acceso/urbano/DGDUEOT-OT-NO-2531-2026.pdf" TargetMode="External"/><Relationship Id="rId4289" Type="http://schemas.openxmlformats.org/officeDocument/2006/relationships/hyperlink" Target="http://www.silaodelavictoria.gob.mx/acceso/urbano/DGDUEOT-OT-NO-2343-2026.pdf" TargetMode="External"/><Relationship Id="rId503" Type="http://schemas.openxmlformats.org/officeDocument/2006/relationships/hyperlink" Target="http://www.silaodelavictoria.gob.mx/acceso/urbano/DGDUEOT-OT-NO-2450-2026.pdf" TargetMode="External"/><Relationship Id="rId710" Type="http://schemas.openxmlformats.org/officeDocument/2006/relationships/hyperlink" Target="http://www.silaodelavictoria.gob.mx/acceso/urbano/DGDUEOT-OT-NO-2554-2026.pdf" TargetMode="External"/><Relationship Id="rId1340" Type="http://schemas.openxmlformats.org/officeDocument/2006/relationships/hyperlink" Target="http://www.silaodelavictoria.gob.mx/acceso/urbano/DGDUEOT-OT-NO-2313-2026.pdf" TargetMode="External"/><Relationship Id="rId3098" Type="http://schemas.openxmlformats.org/officeDocument/2006/relationships/hyperlink" Target="http://www.silaodelavictoria.gob.mx/acceso/urbano/DGDUEOT-OT-NO-2230-2026.pdf" TargetMode="External"/><Relationship Id="rId4496" Type="http://schemas.openxmlformats.org/officeDocument/2006/relationships/hyperlink" Target="http://www.silaodelavictoria.gob.mx/acceso/urbano/DGDUEOT-DIV-025-2026.pdf" TargetMode="External"/><Relationship Id="rId1200" Type="http://schemas.openxmlformats.org/officeDocument/2006/relationships/hyperlink" Target="http://www.silaodelavictoria.gob.mx/acceso/urbano/DGDUEOT-OT-NO-2278-2026.pdf" TargetMode="External"/><Relationship Id="rId4149" Type="http://schemas.openxmlformats.org/officeDocument/2006/relationships/hyperlink" Target="http://www.silaodelavictoria.gob.mx/acceso/urbano/DGDUEOT-OT-RQPREUS-133-26.pdf" TargetMode="External"/><Relationship Id="rId4356" Type="http://schemas.openxmlformats.org/officeDocument/2006/relationships/hyperlink" Target="http://www.silaodelavictoria.gob.mx/acceso/urbano/DGDUEOT-OT-NO-2410-2026.pdf" TargetMode="External"/><Relationship Id="rId4563" Type="http://schemas.openxmlformats.org/officeDocument/2006/relationships/hyperlink" Target="http://www.silaodelavictoria.gob.mx/acceso/urbano/DGDUEOT-OT-RQUS-378-26.pdf" TargetMode="External"/><Relationship Id="rId4770" Type="http://schemas.openxmlformats.org/officeDocument/2006/relationships/hyperlink" Target="http://www.silaodelavictoria.gob.mx/acceso/urbano/DGDUEOT-GU-CON-0770-26.pdf" TargetMode="External"/><Relationship Id="rId3165" Type="http://schemas.openxmlformats.org/officeDocument/2006/relationships/hyperlink" Target="http://www.silaodelavictoria.gob.mx/acceso/urbano/DGDUEOT-OT-RQUS-329-26.pdf" TargetMode="External"/><Relationship Id="rId3372" Type="http://schemas.openxmlformats.org/officeDocument/2006/relationships/hyperlink" Target="http://www.silaodelavictoria.gob.mx/acceso/urbano/DGDUEOT-OT-NO-2399-2026.pdf" TargetMode="External"/><Relationship Id="rId4009" Type="http://schemas.openxmlformats.org/officeDocument/2006/relationships/hyperlink" Target="http://www.silaodelavictoria.gob.mx/acceso/urbano/DGDUEOT-OT-NO-2168-2026.pdf" TargetMode="External"/><Relationship Id="rId4216" Type="http://schemas.openxmlformats.org/officeDocument/2006/relationships/hyperlink" Target="http://www.silaodelavictoria.gob.mx/acceso/urbano/DGDUEOT-GU-ANU-0208-26.pdf" TargetMode="External"/><Relationship Id="rId4423" Type="http://schemas.openxmlformats.org/officeDocument/2006/relationships/hyperlink" Target="http://www.silaodelavictoria.gob.mx/acceso/urbano/DGDUEOT-OT-NO-2477-2026.pdf" TargetMode="External"/><Relationship Id="rId4630" Type="http://schemas.openxmlformats.org/officeDocument/2006/relationships/hyperlink" Target="http://www.silaodelavictoria.gob.mx/acceso/urbano/DGDUEOT-OT-NO-2582-2026.pdf" TargetMode="External"/><Relationship Id="rId293" Type="http://schemas.openxmlformats.org/officeDocument/2006/relationships/hyperlink" Target="http://www.silaodelavictoria.gob.mx/acceso/urbano/DGDUEOT-GU-CON-0736-26.pdf" TargetMode="External"/><Relationship Id="rId2181" Type="http://schemas.openxmlformats.org/officeDocument/2006/relationships/hyperlink" Target="http://www.silaodelavictoria.gob.mx/acceso/urbano/DGDUEOT-OT-FAC-189-26.pdf" TargetMode="External"/><Relationship Id="rId3025" Type="http://schemas.openxmlformats.org/officeDocument/2006/relationships/hyperlink" Target="http://www.silaodelavictoria.gob.mx/acceso/urbano/DGDUEOT-OT-NO-2157-2026.pdf" TargetMode="External"/><Relationship Id="rId3232" Type="http://schemas.openxmlformats.org/officeDocument/2006/relationships/hyperlink" Target="http://www.silaodelavictoria.gob.mx/acceso/urbano/DGDUEOT-GU-CON-0755-26.pdf" TargetMode="External"/><Relationship Id="rId153" Type="http://schemas.openxmlformats.org/officeDocument/2006/relationships/hyperlink" Target="http://www.silaodelavictoria.gob.mx/acceso/urbano/DGDUEOT-OT-NO-2205-2026.pdf" TargetMode="External"/><Relationship Id="rId360" Type="http://schemas.openxmlformats.org/officeDocument/2006/relationships/hyperlink" Target="http://www.silaodelavictoria.gob.mx/acceso/urbano/DGDUEOT-OT-NO-2307-2026.pdf" TargetMode="External"/><Relationship Id="rId2041" Type="http://schemas.openxmlformats.org/officeDocument/2006/relationships/hyperlink" Target="http://www.silaodelavictoria.gob.mx/acceso/urbano/DGDUEOT-GU-CON-0721-26.pdf" TargetMode="External"/><Relationship Id="rId5197" Type="http://schemas.openxmlformats.org/officeDocument/2006/relationships/hyperlink" Target="http://www.silaodelavictoria.gob.mx/acceso/urbano/DGDUEOT-DIV-110-2026.pdf" TargetMode="External"/><Relationship Id="rId220" Type="http://schemas.openxmlformats.org/officeDocument/2006/relationships/hyperlink" Target="http://www.silaodelavictoria.gob.mx/acceso/urbano/DGDUEOT-OT-NO-2272-2026.pdf" TargetMode="External"/><Relationship Id="rId2998" Type="http://schemas.openxmlformats.org/officeDocument/2006/relationships/hyperlink" Target="http://www.silaodelavictoria.gob.mx/acceso/urbano/DGDUEOT-GU-CON-0705-26.pdf" TargetMode="External"/><Relationship Id="rId5057" Type="http://schemas.openxmlformats.org/officeDocument/2006/relationships/hyperlink" Target="http://www.silaodelavictoria.gob.mx/acceso/urbano/DGDUEOT-DIV-058-2026.pdf" TargetMode="External"/><Relationship Id="rId5264" Type="http://schemas.openxmlformats.org/officeDocument/2006/relationships/hyperlink" Target="http://www.silaodelavictoria.gob.mx/acceso/urbano/DGDUEOT-DIV-089-2026.pdf" TargetMode="External"/><Relationship Id="rId2858" Type="http://schemas.openxmlformats.org/officeDocument/2006/relationships/hyperlink" Target="http://www.silaodelavictoria.gob.mx/acceso/urbano/DGDUEOT-GU-CON-0803-26.pdf" TargetMode="External"/><Relationship Id="rId3909" Type="http://schemas.openxmlformats.org/officeDocument/2006/relationships/hyperlink" Target="http://www.silaodelavictoria.gob.mx/acceso/urbano/DGDUEOT-OT-RQUS-320-26.pdf" TargetMode="External"/><Relationship Id="rId4073" Type="http://schemas.openxmlformats.org/officeDocument/2006/relationships/hyperlink" Target="http://www.silaodelavictoria.gob.mx/acceso/urbano/DGDUEOT-OT-NO-2232-2026.pdf" TargetMode="External"/><Relationship Id="rId99" Type="http://schemas.openxmlformats.org/officeDocument/2006/relationships/hyperlink" Target="http://www.silaodelavictoria.gob.mx/acceso/urbano/DGDUEOT-GU-TO-0169-26.pdf" TargetMode="External"/><Relationship Id="rId1667" Type="http://schemas.openxmlformats.org/officeDocument/2006/relationships/hyperlink" Target="http://www.silaodelavictoria.gob.mx/acceso/urbano/DGDUEOT-OT-ANE-095-26.pdf" TargetMode="External"/><Relationship Id="rId1874" Type="http://schemas.openxmlformats.org/officeDocument/2006/relationships/hyperlink" Target="http://www.silaodelavictoria.gob.mx/acceso/urbano/DGDUEOT-GU-CON-0792-26.pdf" TargetMode="External"/><Relationship Id="rId2718" Type="http://schemas.openxmlformats.org/officeDocument/2006/relationships/hyperlink" Target="http://www.silaodelavictoria.gob.mx/acceso/urbano/DGDUEOT-OT-NO-2616-2026.pdf" TargetMode="External"/><Relationship Id="rId2925" Type="http://schemas.openxmlformats.org/officeDocument/2006/relationships/hyperlink" Target="http://www.silaodelavictoria.gob.mx/acceso/urbano/DGDUEOT-OT-FAC-183-26.pdf" TargetMode="External"/><Relationship Id="rId4280" Type="http://schemas.openxmlformats.org/officeDocument/2006/relationships/hyperlink" Target="http://www.silaodelavictoria.gob.mx/acceso/urbano/DGDUEOT-OT-NO-2334-2026.pdf" TargetMode="External"/><Relationship Id="rId5124" Type="http://schemas.openxmlformats.org/officeDocument/2006/relationships/hyperlink" Target="http://www.silaodelavictoria.gob.mx/acceso/urbano/DGDUEOT-DIV-125-2026.pdf" TargetMode="External"/><Relationship Id="rId5331" Type="http://schemas.openxmlformats.org/officeDocument/2006/relationships/hyperlink" Target="http://www.silaodelavictoria.gob.mx/acceso/urbano/" TargetMode="External"/><Relationship Id="rId1527" Type="http://schemas.openxmlformats.org/officeDocument/2006/relationships/hyperlink" Target="http://www.silaodelavictoria.gob.mx/acceso/urbano/DGDUEOT-OT-NO-2500-2026.pdf" TargetMode="External"/><Relationship Id="rId1734" Type="http://schemas.openxmlformats.org/officeDocument/2006/relationships/hyperlink" Target="http://www.silaodelavictoria.gob.mx/acceso/urbano/DGDUEOT-OT-NO-2605-2026.pdf" TargetMode="External"/><Relationship Id="rId1941" Type="http://schemas.openxmlformats.org/officeDocument/2006/relationships/hyperlink" Target="http://www.silaodelavictoria.gob.mx/acceso/urbano/ECOT%20217%202026_0001.pdf" TargetMode="External"/><Relationship Id="rId4140" Type="http://schemas.openxmlformats.org/officeDocument/2006/relationships/hyperlink" Target="http://www.silaodelavictoria.gob.mx/acceso/urbano/DGDUEOT-OT-RQUS-331-26.pdf" TargetMode="External"/><Relationship Id="rId26" Type="http://schemas.openxmlformats.org/officeDocument/2006/relationships/hyperlink" Target="http://www.silaodelavictoria.gob.mx/acceso/urbano/DGDUEOT-OT-SARE-036-26.pdf" TargetMode="External"/><Relationship Id="rId3699" Type="http://schemas.openxmlformats.org/officeDocument/2006/relationships/hyperlink" Target="http://www.silaodelavictoria.gob.mx/acceso/urbano/DGDUEOT-OT-NO-2624-2026.pdf" TargetMode="External"/><Relationship Id="rId4000" Type="http://schemas.openxmlformats.org/officeDocument/2006/relationships/hyperlink" Target="http://www.silaodelavictoria.gob.mx/acceso/urbano/DGDUEOT-OT-NO-2159-2026.pdf" TargetMode="External"/><Relationship Id="rId1801" Type="http://schemas.openxmlformats.org/officeDocument/2006/relationships/hyperlink" Target="http://www.silaodelavictoria.gob.mx/acceso/urbano/DGDUEOT-OT-NO-2672-2026.pdf" TargetMode="External"/><Relationship Id="rId3559" Type="http://schemas.openxmlformats.org/officeDocument/2006/relationships/hyperlink" Target="http://www.silaodelavictoria.gob.mx/acceso/urbano/DGDUEOT-OT-RQUS-346-26.pdf" TargetMode="External"/><Relationship Id="rId4957" Type="http://schemas.openxmlformats.org/officeDocument/2006/relationships/hyperlink" Target="http://www.silaodelavictoria.gob.mx/acceso/urbano/DGDUEOT-DIV-134-2026.pdf" TargetMode="External"/><Relationship Id="rId687" Type="http://schemas.openxmlformats.org/officeDocument/2006/relationships/hyperlink" Target="http://www.silaodelavictoria.gob.mx/acceso/urbano/DGDUEOT-OT-DP-080-26.pdf" TargetMode="External"/><Relationship Id="rId2368" Type="http://schemas.openxmlformats.org/officeDocument/2006/relationships/hyperlink" Target="http://www.silaodelavictoria.gob.mx/acceso/urbano/DGDUEOT-OT-NO-2368-2026.pdf" TargetMode="External"/><Relationship Id="rId3766" Type="http://schemas.openxmlformats.org/officeDocument/2006/relationships/hyperlink" Target="http://www.silaodelavictoria.gob.mx/acceso/urbano/DGDUEOT-OT-NO-2691-2026.pdf" TargetMode="External"/><Relationship Id="rId3973" Type="http://schemas.openxmlformats.org/officeDocument/2006/relationships/hyperlink" Target="http://www.silaodelavictoria.gob.mx/acceso/urbano/DGDUEOT-GU-CON-0707-26.pdf" TargetMode="External"/><Relationship Id="rId4817" Type="http://schemas.openxmlformats.org/officeDocument/2006/relationships/hyperlink" Target="http://www.silaodelavictoria.gob.mx/acceso/urbano/DGDUEOT-GU-ANU-0216-26.pdf" TargetMode="External"/><Relationship Id="rId894" Type="http://schemas.openxmlformats.org/officeDocument/2006/relationships/hyperlink" Target="http://www.silaodelavictoria.gob.mx/acceso/urbano/DGDUEOT-GU-CON-0785-26.pdf" TargetMode="External"/><Relationship Id="rId1177" Type="http://schemas.openxmlformats.org/officeDocument/2006/relationships/hyperlink" Target="http://www.silaodelavictoria.gob.mx/acceso/urbano/DGDUEOT-OT-NO-2255-2026.pdf" TargetMode="External"/><Relationship Id="rId2575" Type="http://schemas.openxmlformats.org/officeDocument/2006/relationships/hyperlink" Target="http://www.silaodelavictoria.gob.mx/acceso/urbano/DGDUEOT-OT-FAC-192-26.pdf" TargetMode="External"/><Relationship Id="rId2782" Type="http://schemas.openxmlformats.org/officeDocument/2006/relationships/hyperlink" Target="http://www.silaodelavictoria.gob.mx/acceso/urbano/DGDUEOT-OT-NO-2680-2026.pdf" TargetMode="External"/><Relationship Id="rId3419" Type="http://schemas.openxmlformats.org/officeDocument/2006/relationships/hyperlink" Target="http://www.silaodelavictoria.gob.mx/acceso/urbano/DGDUEOT-OT-NO-2446-2026.pdf" TargetMode="External"/><Relationship Id="rId3626" Type="http://schemas.openxmlformats.org/officeDocument/2006/relationships/hyperlink" Target="http://www.silaodelavictoria.gob.mx/acceso/urbano/DGDUEOT-OT-NO-2551-2026.pdf" TargetMode="External"/><Relationship Id="rId3833" Type="http://schemas.openxmlformats.org/officeDocument/2006/relationships/hyperlink" Target="http://www.silaodelavictoria.gob.mx/acceso/urbano/DGDUEOT-GU-CON-0805-26.pdf" TargetMode="External"/><Relationship Id="rId547" Type="http://schemas.openxmlformats.org/officeDocument/2006/relationships/hyperlink" Target="http://www.silaodelavictoria.gob.mx/acceso/urbano/DGDUEOT-OT-NO-2494-2026.pdf" TargetMode="External"/><Relationship Id="rId754" Type="http://schemas.openxmlformats.org/officeDocument/2006/relationships/hyperlink" Target="http://www.silaodelavictoria.gob.mx/acceso/urbano/DGDUEOT-OT-NO-2598-2026.pdf" TargetMode="External"/><Relationship Id="rId961" Type="http://schemas.openxmlformats.org/officeDocument/2006/relationships/hyperlink" Target="http://www.silaodelavictoria.gob.mx/acceso/urbano/ECOT%20200%202026_0001.pdf" TargetMode="External"/><Relationship Id="rId1384" Type="http://schemas.openxmlformats.org/officeDocument/2006/relationships/hyperlink" Target="http://www.silaodelavictoria.gob.mx/acceso/urbano/DGDUEOT-OT-NO-2357-2026.pdf" TargetMode="External"/><Relationship Id="rId1591" Type="http://schemas.openxmlformats.org/officeDocument/2006/relationships/hyperlink" Target="http://www.silaodelavictoria.gob.mx/acceso/urbano/DGDUEOT-DIV-039-2026.pdf" TargetMode="External"/><Relationship Id="rId2228" Type="http://schemas.openxmlformats.org/officeDocument/2006/relationships/hyperlink" Target="http://www.silaodelavictoria.gob.mx/acceso/urbano/DGDUEOT-GU-CON-0723-26.pdf" TargetMode="External"/><Relationship Id="rId2435" Type="http://schemas.openxmlformats.org/officeDocument/2006/relationships/hyperlink" Target="http://www.silaodelavictoria.gob.mx/acceso/urbano/DGDUEOT-OT-NO-2435-2026.pdf" TargetMode="External"/><Relationship Id="rId2642" Type="http://schemas.openxmlformats.org/officeDocument/2006/relationships/hyperlink" Target="http://www.silaodelavictoria.gob.mx/acceso/urbano/DGDUEOT-OT-ANE-097-26.pdf" TargetMode="External"/><Relationship Id="rId3900" Type="http://schemas.openxmlformats.org/officeDocument/2006/relationships/hyperlink" Target="http://www.silaodelavictoria.gob.mx/acceso/urbano/DGDUEOT-OT-FAC-185-26.pdf" TargetMode="External"/><Relationship Id="rId90" Type="http://schemas.openxmlformats.org/officeDocument/2006/relationships/hyperlink" Target="http://www.silaodelavictoria.gob.mx/acceso/urbano/DGDUEOT-GU-CON-0717-26.pdf" TargetMode="External"/><Relationship Id="rId407" Type="http://schemas.openxmlformats.org/officeDocument/2006/relationships/hyperlink" Target="http://www.silaodelavictoria.gob.mx/acceso/urbano/DGDUEOT-OT-NO-2354-2026.pdf" TargetMode="External"/><Relationship Id="rId614" Type="http://schemas.openxmlformats.org/officeDocument/2006/relationships/hyperlink" Target="http://www.silaodelavictoria.gob.mx/acceso/urbano/DGDUEOT-DIV-036-2026.pdf" TargetMode="External"/><Relationship Id="rId821" Type="http://schemas.openxmlformats.org/officeDocument/2006/relationships/hyperlink" Target="http://www.silaodelavictoria.gob.mx/acceso/urbano/DGDUEOT-OT-NO-2665-2026.pdf" TargetMode="External"/><Relationship Id="rId1037" Type="http://schemas.openxmlformats.org/officeDocument/2006/relationships/hyperlink" Target="http://www.silaodelavictoria.gob.mx/acceso/urbano/DGDUEOT-GU-CON-0691-26.pdf" TargetMode="External"/><Relationship Id="rId1244" Type="http://schemas.openxmlformats.org/officeDocument/2006/relationships/hyperlink" Target="http://www.silaodelavictoria.gob.mx/acceso/urbano/DGDUEOT-OT-DP-076-26.pdf" TargetMode="External"/><Relationship Id="rId1451" Type="http://schemas.openxmlformats.org/officeDocument/2006/relationships/hyperlink" Target="http://www.silaodelavictoria.gob.mx/acceso/urbano/DGDUEOT-OT-NO-2424-2026.pdf" TargetMode="External"/><Relationship Id="rId2502" Type="http://schemas.openxmlformats.org/officeDocument/2006/relationships/hyperlink" Target="http://www.silaodelavictoria.gob.mx/acceso/urbano/DGDUEOT-OT-NO-2502-2026.pdf" TargetMode="External"/><Relationship Id="rId1104" Type="http://schemas.openxmlformats.org/officeDocument/2006/relationships/hyperlink" Target="http://www.silaodelavictoria.gob.mx/acceso/urbano/DGDUEOT-OT-NO-2182-2026.pdf" TargetMode="External"/><Relationship Id="rId1311" Type="http://schemas.openxmlformats.org/officeDocument/2006/relationships/hyperlink" Target="http://www.silaodelavictoria.gob.mx/acceso/urbano/DGDUEOT-OT-NO-2284-2026.pdf" TargetMode="External"/><Relationship Id="rId4467" Type="http://schemas.openxmlformats.org/officeDocument/2006/relationships/hyperlink" Target="http://www.silaodelavictoria.gob.mx/acceso/urbano/DGDUEOT-OT-NO-2521-2026.pdf" TargetMode="External"/><Relationship Id="rId4674" Type="http://schemas.openxmlformats.org/officeDocument/2006/relationships/hyperlink" Target="http://www.silaodelavictoria.gob.mx/acceso/urbano/DGDUEOT-OT-NO-2627-2026.pdf" TargetMode="External"/><Relationship Id="rId4881" Type="http://schemas.openxmlformats.org/officeDocument/2006/relationships/hyperlink" Target="http://www.silaodelavictoria.gob.mx/acceso/urbano/DGDUEOT-DIV-058-2026.pdf" TargetMode="External"/><Relationship Id="rId3069" Type="http://schemas.openxmlformats.org/officeDocument/2006/relationships/hyperlink" Target="http://www.silaodelavictoria.gob.mx/acceso/urbano/DGDUEOT-OT-NO-2201-2026.pdf" TargetMode="External"/><Relationship Id="rId3276" Type="http://schemas.openxmlformats.org/officeDocument/2006/relationships/hyperlink" Target="http://www.silaodelavictoria.gob.mx/acceso/urbano/DGDUEOT-OT-NO-2303-2026.pdf" TargetMode="External"/><Relationship Id="rId3483" Type="http://schemas.openxmlformats.org/officeDocument/2006/relationships/hyperlink" Target="http://www.silaodelavictoria.gob.mx/acceso/urbano/DGDUEOT-OT-NO-2510-2026.pdf" TargetMode="External"/><Relationship Id="rId3690" Type="http://schemas.openxmlformats.org/officeDocument/2006/relationships/hyperlink" Target="http://www.silaodelavictoria.gob.mx/acceso/urbano/DGDUEOT-OT-NO-2615-2026.pdf" TargetMode="External"/><Relationship Id="rId4327" Type="http://schemas.openxmlformats.org/officeDocument/2006/relationships/hyperlink" Target="http://www.silaodelavictoria.gob.mx/acceso/urbano/DGDUEOT-OT-NO-2381-2026.pdf" TargetMode="External"/><Relationship Id="rId4534" Type="http://schemas.openxmlformats.org/officeDocument/2006/relationships/hyperlink" Target="http://www.silaodelavictoria.gob.mx/acceso/urbano/DGDUEOT-OT-US-348-26.pdf" TargetMode="External"/><Relationship Id="rId197" Type="http://schemas.openxmlformats.org/officeDocument/2006/relationships/hyperlink" Target="http://www.silaodelavictoria.gob.mx/acceso/urbano/DGDUEOT-OT-NO-2249-2026.pdf" TargetMode="External"/><Relationship Id="rId2085" Type="http://schemas.openxmlformats.org/officeDocument/2006/relationships/hyperlink" Target="http://www.silaodelavictoria.gob.mx/acceso/urbano/DGDUEOT-OT-NO-2190-2026.pdf" TargetMode="External"/><Relationship Id="rId2292" Type="http://schemas.openxmlformats.org/officeDocument/2006/relationships/hyperlink" Target="http://www.silaodelavictoria.gob.mx/acceso/urbano/DGDUEOT-OT-NO-2292-2026.pdf" TargetMode="External"/><Relationship Id="rId3136" Type="http://schemas.openxmlformats.org/officeDocument/2006/relationships/hyperlink" Target="http://www.silaodelavictoria.gob.mx/acceso/urbano/DGDUEOT-OT-NO-2268-2026.pdf" TargetMode="External"/><Relationship Id="rId3343" Type="http://schemas.openxmlformats.org/officeDocument/2006/relationships/hyperlink" Target="http://www.silaodelavictoria.gob.mx/acceso/urbano/DGDUEOT-OT-NO-2370-2026.pdf" TargetMode="External"/><Relationship Id="rId4741" Type="http://schemas.openxmlformats.org/officeDocument/2006/relationships/hyperlink" Target="http://www.silaodelavictoria.gob.mx/acceso/urbano/DGDUEOT-OT-NO-2694-2026.pdf" TargetMode="External"/><Relationship Id="rId264" Type="http://schemas.openxmlformats.org/officeDocument/2006/relationships/hyperlink" Target="http://www.silaodelavictoria.gob.mx/acceso/urbano/DGDUEOT-OT-SARE-043-26.pdf" TargetMode="External"/><Relationship Id="rId471" Type="http://schemas.openxmlformats.org/officeDocument/2006/relationships/hyperlink" Target="http://www.silaodelavictoria.gob.mx/acceso/urbano/DGDUEOT-OT-NO-2418-2026.pdf" TargetMode="External"/><Relationship Id="rId2152" Type="http://schemas.openxmlformats.org/officeDocument/2006/relationships/hyperlink" Target="http://www.silaodelavictoria.gob.mx/acceso/urbano/DGDUEOT-OT-NO-2257-2026.pdf" TargetMode="External"/><Relationship Id="rId3550" Type="http://schemas.openxmlformats.org/officeDocument/2006/relationships/hyperlink" Target="http://www.silaodelavictoria.gob.mx/acceso/urbano/DGDUEOT-OT-FAC-194-26.pdf" TargetMode="External"/><Relationship Id="rId4601" Type="http://schemas.openxmlformats.org/officeDocument/2006/relationships/hyperlink" Target="http://www.silaodelavictoria.gob.mx/acceso/urbano/DGDUEOT-OT-NO-2553-2026.pdf" TargetMode="External"/><Relationship Id="rId124" Type="http://schemas.openxmlformats.org/officeDocument/2006/relationships/hyperlink" Target="http://www.silaodelavictoria.gob.mx/acceso/urbano/DGDUEOT-OT-NO-2176-2026.pdf" TargetMode="External"/><Relationship Id="rId3203" Type="http://schemas.openxmlformats.org/officeDocument/2006/relationships/hyperlink" Target="http://www.silaodelavictoria.gob.mx/acceso/urbano/DGDUEOT-GU-CON-0725-26.pdf" TargetMode="External"/><Relationship Id="rId3410" Type="http://schemas.openxmlformats.org/officeDocument/2006/relationships/hyperlink" Target="http://www.silaodelavictoria.gob.mx/acceso/urbano/DGDUEOT-OT-NO-2437-2026.pdf" TargetMode="External"/><Relationship Id="rId331" Type="http://schemas.openxmlformats.org/officeDocument/2006/relationships/hyperlink" Target="http://www.silaodelavictoria.gob.mx/acceso/urbano/DGDUEOT-GU-TO-0177-26.pdf" TargetMode="External"/><Relationship Id="rId2012" Type="http://schemas.openxmlformats.org/officeDocument/2006/relationships/hyperlink" Target="http://www.silaodelavictoria.gob.mx/acceso/urbano/" TargetMode="External"/><Relationship Id="rId2969" Type="http://schemas.openxmlformats.org/officeDocument/2006/relationships/hyperlink" Target="http://www.silaodelavictoria.gob.mx/acceso/urbano/DGDUEOT-009-2026.pdf" TargetMode="External"/><Relationship Id="rId5168" Type="http://schemas.openxmlformats.org/officeDocument/2006/relationships/hyperlink" Target="http://www.silaodelavictoria.gob.mx/acceso/urbano/DGDUEOT-DIV-081-2026.pdf" TargetMode="External"/><Relationship Id="rId1778" Type="http://schemas.openxmlformats.org/officeDocument/2006/relationships/hyperlink" Target="http://www.silaodelavictoria.gob.mx/acceso/urbano/DGDUEOT-OT-NO-2649-2026.pdf" TargetMode="External"/><Relationship Id="rId1985" Type="http://schemas.openxmlformats.org/officeDocument/2006/relationships/hyperlink" Target="http://www.silaodelavictoria.gob.mx/acceso/urbano/DGDUEOT-OT-ANE-090-26.pdf" TargetMode="External"/><Relationship Id="rId2829" Type="http://schemas.openxmlformats.org/officeDocument/2006/relationships/hyperlink" Target="http://www.silaodelavictoria.gob.mx/acceso/urbano/DGDUEOT-GU-CON-0774-26.pdf" TargetMode="External"/><Relationship Id="rId4184" Type="http://schemas.openxmlformats.org/officeDocument/2006/relationships/hyperlink" Target="http://www.silaodelavictoria.gob.mx/acceso/urbano/DGDUEOT-GU-CON-0734-26.pdf" TargetMode="External"/><Relationship Id="rId4391" Type="http://schemas.openxmlformats.org/officeDocument/2006/relationships/hyperlink" Target="http://www.silaodelavictoria.gob.mx/acceso/urbano/DGDUEOT-OT-NO-2445-2026.pdf" TargetMode="External"/><Relationship Id="rId5028" Type="http://schemas.openxmlformats.org/officeDocument/2006/relationships/hyperlink" Target="http://www.silaodelavictoria.gob.mx/acceso/urbano/DGDUEOT-DIV-117-2026.pdf" TargetMode="External"/><Relationship Id="rId5235" Type="http://schemas.openxmlformats.org/officeDocument/2006/relationships/hyperlink" Target="http://www.silaodelavictoria.gob.mx/acceso/urbano/DGDUEOT-DIV-060-2026.pdf" TargetMode="External"/><Relationship Id="rId1638" Type="http://schemas.openxmlformats.org/officeDocument/2006/relationships/hyperlink" Target="http://www.silaodelavictoria.gob.mx/acceso/urbano/DGDUEOT-OT-US-372-26.pdf" TargetMode="External"/><Relationship Id="rId4044" Type="http://schemas.openxmlformats.org/officeDocument/2006/relationships/hyperlink" Target="http://www.silaodelavictoria.gob.mx/acceso/urbano/DGDUEOT-OT-NO-2203-2026.pdf" TargetMode="External"/><Relationship Id="rId4251" Type="http://schemas.openxmlformats.org/officeDocument/2006/relationships/hyperlink" Target="http://www.silaodelavictoria.gob.mx/acceso/urbano/DGDUEOT-OT-NO-2305-2026.pdf" TargetMode="External"/><Relationship Id="rId5302" Type="http://schemas.openxmlformats.org/officeDocument/2006/relationships/hyperlink" Target="http://www.silaodelavictoria.gob.mx/acceso/urbano/DGDUEOT-DIV-127-2026.pdf" TargetMode="External"/><Relationship Id="rId1845" Type="http://schemas.openxmlformats.org/officeDocument/2006/relationships/hyperlink" Target="http://www.silaodelavictoria.gob.mx/acceso/urbano/DGDUEOT-OT-NO-2716-2026.pdf" TargetMode="External"/><Relationship Id="rId3060" Type="http://schemas.openxmlformats.org/officeDocument/2006/relationships/hyperlink" Target="http://www.silaodelavictoria.gob.mx/acceso/urbano/DGDUEOT-OT-NO-2192-2026.pdf" TargetMode="External"/><Relationship Id="rId4111" Type="http://schemas.openxmlformats.org/officeDocument/2006/relationships/hyperlink" Target="http://www.silaodelavictoria.gob.mx/acceso/urbano/DGDUEOT-OT-NO-2270-2026.pdf" TargetMode="External"/><Relationship Id="rId1705" Type="http://schemas.openxmlformats.org/officeDocument/2006/relationships/hyperlink" Target="http://www.silaodelavictoria.gob.mx/acceso/urbano/DGDUEOT-OT-NO-2576-2026.pdf" TargetMode="External"/><Relationship Id="rId1912" Type="http://schemas.openxmlformats.org/officeDocument/2006/relationships/hyperlink" Target="http://www.silaodelavictoria.gob.mx/acceso/urbano/ECOLOGIA%201ER%20TRIM%202026.pdf" TargetMode="External"/><Relationship Id="rId3877" Type="http://schemas.openxmlformats.org/officeDocument/2006/relationships/hyperlink" Target="http://www.silaodelavictoria.gob.mx/acceso/urbano/ECOP%20227%202026_0001.pdf" TargetMode="External"/><Relationship Id="rId4928" Type="http://schemas.openxmlformats.org/officeDocument/2006/relationships/hyperlink" Target="http://www.silaodelavictoria.gob.mx/acceso/urbano/DGDUEOT-DIV-105-2026.pdf" TargetMode="External"/><Relationship Id="rId5092" Type="http://schemas.openxmlformats.org/officeDocument/2006/relationships/hyperlink" Target="http://www.silaodelavictoria.gob.mx/acceso/urbano/DGDUEOT-DIV-093-2026.pdf" TargetMode="External"/><Relationship Id="rId798" Type="http://schemas.openxmlformats.org/officeDocument/2006/relationships/hyperlink" Target="http://www.silaodelavictoria.gob.mx/acceso/urbano/DGDUEOT-OT-NO-2642-2026.pdf" TargetMode="External"/><Relationship Id="rId2479" Type="http://schemas.openxmlformats.org/officeDocument/2006/relationships/hyperlink" Target="http://www.silaodelavictoria.gob.mx/acceso/urbano/DGDUEOT-OT-NO-2479-2026.pdf" TargetMode="External"/><Relationship Id="rId2686" Type="http://schemas.openxmlformats.org/officeDocument/2006/relationships/hyperlink" Target="http://www.silaodelavictoria.gob.mx/acceso/urbano/DGDUEOT-OT-NO-2584-2026.pdf" TargetMode="External"/><Relationship Id="rId2893" Type="http://schemas.openxmlformats.org/officeDocument/2006/relationships/hyperlink" Target="http://www.silaodelavictoria.gob.mx/acceso/urbano/ECOP%20206-1%202026_0001.pdf" TargetMode="External"/><Relationship Id="rId3737" Type="http://schemas.openxmlformats.org/officeDocument/2006/relationships/hyperlink" Target="http://www.silaodelavictoria.gob.mx/acceso/urbano/DGDUEOT-OT-NO-2662-2026.pdf" TargetMode="External"/><Relationship Id="rId3944" Type="http://schemas.openxmlformats.org/officeDocument/2006/relationships/hyperlink" Target="http://www.silaodelavictoria.gob.mx/acceso/urbano/DGDUEOT-011-2026.pdf" TargetMode="External"/><Relationship Id="rId658" Type="http://schemas.openxmlformats.org/officeDocument/2006/relationships/hyperlink" Target="http://www.silaodelavictoria.gob.mx/acceso/urbano/DGDUEOT-OT-RQUS-364-26.pdf" TargetMode="External"/><Relationship Id="rId865" Type="http://schemas.openxmlformats.org/officeDocument/2006/relationships/hyperlink" Target="http://www.silaodelavictoria.gob.mx/acceso/urbano/DGDUEOT-OT-NO-2709-2026.pdf" TargetMode="External"/><Relationship Id="rId1288" Type="http://schemas.openxmlformats.org/officeDocument/2006/relationships/hyperlink" Target="http://www.silaodelavictoria.gob.mx/acceso/urbano/DGDUEOT-GU-CON-0757-26.pdf" TargetMode="External"/><Relationship Id="rId1495" Type="http://schemas.openxmlformats.org/officeDocument/2006/relationships/hyperlink" Target="http://www.silaodelavictoria.gob.mx/acceso/urbano/DGDUEOT-OT-NO-2468-2026.pdf" TargetMode="External"/><Relationship Id="rId2339" Type="http://schemas.openxmlformats.org/officeDocument/2006/relationships/hyperlink" Target="http://www.silaodelavictoria.gob.mx/acceso/urbano/DGDUEOT-OT-NO-2339-2026.pdf" TargetMode="External"/><Relationship Id="rId2546" Type="http://schemas.openxmlformats.org/officeDocument/2006/relationships/hyperlink" Target="http://www.silaodelavictoria.gob.mx/acceso/urbano/DGDUEOT-OT-NO-2546-2026.pdf" TargetMode="External"/><Relationship Id="rId2753" Type="http://schemas.openxmlformats.org/officeDocument/2006/relationships/hyperlink" Target="http://www.silaodelavictoria.gob.mx/acceso/urbano/DGDUEOT-OT-NO-2651-2026.pdf" TargetMode="External"/><Relationship Id="rId2960" Type="http://schemas.openxmlformats.org/officeDocument/2006/relationships/hyperlink" Target="http://www.silaodelavictoria.gob.mx/acceso/urbano/DGDUEOT-001-2026.pdf" TargetMode="External"/><Relationship Id="rId3804" Type="http://schemas.openxmlformats.org/officeDocument/2006/relationships/hyperlink" Target="http://www.silaodelavictoria.gob.mx/acceso/urbano/DGDUEOT-GU-CON-0776-26.pdf" TargetMode="External"/><Relationship Id="rId518" Type="http://schemas.openxmlformats.org/officeDocument/2006/relationships/hyperlink" Target="http://www.silaodelavictoria.gob.mx/acceso/urbano/DGDUEOT-OT-NO-2465-2026.pdf" TargetMode="External"/><Relationship Id="rId725" Type="http://schemas.openxmlformats.org/officeDocument/2006/relationships/hyperlink" Target="http://www.silaodelavictoria.gob.mx/acceso/urbano/DGDUEOT-OT-NO-2569-2026.pdf" TargetMode="External"/><Relationship Id="rId932" Type="http://schemas.openxmlformats.org/officeDocument/2006/relationships/hyperlink" Target="http://www.silaodelavictoria.gob.mx/acceso/urbano/DGDUEOT-GU-TO-0184-26.pdf" TargetMode="External"/><Relationship Id="rId1148" Type="http://schemas.openxmlformats.org/officeDocument/2006/relationships/hyperlink" Target="http://www.silaodelavictoria.gob.mx/acceso/urbano/DGDUEOT-OT-NO-2226-2026.pdf" TargetMode="External"/><Relationship Id="rId1355" Type="http://schemas.openxmlformats.org/officeDocument/2006/relationships/hyperlink" Target="http://www.silaodelavictoria.gob.mx/acceso/urbano/DGDUEOT-OT-NO-2328-2026.pdf" TargetMode="External"/><Relationship Id="rId1562" Type="http://schemas.openxmlformats.org/officeDocument/2006/relationships/hyperlink" Target="http://www.silaodelavictoria.gob.mx/acceso/urbano/DGDUEOT-OT-NO-2535-2026.pdf" TargetMode="External"/><Relationship Id="rId2406" Type="http://schemas.openxmlformats.org/officeDocument/2006/relationships/hyperlink" Target="http://www.silaodelavictoria.gob.mx/acceso/urbano/DGDUEOT-OT-NO-2406-2026.pdf" TargetMode="External"/><Relationship Id="rId2613" Type="http://schemas.openxmlformats.org/officeDocument/2006/relationships/hyperlink" Target="http://www.silaodelavictoria.gob.mx/acceso/urbano/DGDUEOT-OT-US-374-26.pdf" TargetMode="External"/><Relationship Id="rId1008" Type="http://schemas.openxmlformats.org/officeDocument/2006/relationships/hyperlink" Target="http://www.silaodelavictoria.gob.mx/acceso/urbano/DGDUEOT-OT-ANE-086-26.pdf" TargetMode="External"/><Relationship Id="rId1215" Type="http://schemas.openxmlformats.org/officeDocument/2006/relationships/hyperlink" Target="http://www.silaodelavictoria.gob.mx/acceso/urbano/DGDUEOT-OT-RQUS-325-26.pdf" TargetMode="External"/><Relationship Id="rId1422" Type="http://schemas.openxmlformats.org/officeDocument/2006/relationships/hyperlink" Target="http://www.silaodelavictoria.gob.mx/acceso/urbano/DGDUEOT-OT-NO-2395-2026.pdf" TargetMode="External"/><Relationship Id="rId2820" Type="http://schemas.openxmlformats.org/officeDocument/2006/relationships/hyperlink" Target="http://www.silaodelavictoria.gob.mx/acceso/urbano/DGDUEOT-GU-CON-0765-26.pdf" TargetMode="External"/><Relationship Id="rId4578" Type="http://schemas.openxmlformats.org/officeDocument/2006/relationships/hyperlink" Target="http://www.silaodelavictoria.gob.mx/acceso/urbano/DGDUEOT-OT-DP-079-26.pdf" TargetMode="External"/><Relationship Id="rId61" Type="http://schemas.openxmlformats.org/officeDocument/2006/relationships/hyperlink" Target="http://www.silaodelavictoria.gob.mx/acceso/urbano/DGDUEOT-021-2026.pdf" TargetMode="External"/><Relationship Id="rId3387" Type="http://schemas.openxmlformats.org/officeDocument/2006/relationships/hyperlink" Target="http://www.silaodelavictoria.gob.mx/acceso/urbano/DGDUEOT-OT-NO-2414-2026.pdf" TargetMode="External"/><Relationship Id="rId4785" Type="http://schemas.openxmlformats.org/officeDocument/2006/relationships/hyperlink" Target="http://www.silaodelavictoria.gob.mx/acceso/urbano/DGDUEOT-GU-CON-0785-26.pdf" TargetMode="External"/><Relationship Id="rId4992" Type="http://schemas.openxmlformats.org/officeDocument/2006/relationships/hyperlink" Target="http://www.silaodelavictoria.gob.mx/acceso/urbano/DGDUEOT-DIV-081-2026.pdf" TargetMode="External"/><Relationship Id="rId2196" Type="http://schemas.openxmlformats.org/officeDocument/2006/relationships/hyperlink" Target="http://www.silaodelavictoria.gob.mx/acceso/urbano/DGDUEOT-OT-RQUS-333-26.pdf" TargetMode="External"/><Relationship Id="rId3594" Type="http://schemas.openxmlformats.org/officeDocument/2006/relationships/hyperlink" Target="http://www.silaodelavictoria.gob.mx/acceso/urbano/DGDUEOT-OT-PREUS-142-26.pdf" TargetMode="External"/><Relationship Id="rId4438" Type="http://schemas.openxmlformats.org/officeDocument/2006/relationships/hyperlink" Target="http://www.silaodelavictoria.gob.mx/acceso/urbano/DGDUEOT-OT-NO-2492-2026.pdf" TargetMode="External"/><Relationship Id="rId4645" Type="http://schemas.openxmlformats.org/officeDocument/2006/relationships/hyperlink" Target="http://www.silaodelavictoria.gob.mx/acceso/urbano/DGDUEOT-OT-NO-2597-2026.pdf" TargetMode="External"/><Relationship Id="rId4852" Type="http://schemas.openxmlformats.org/officeDocument/2006/relationships/hyperlink" Target="http://www.silaodelavictoria.gob.mx/acceso/urbano/ECOT%20200%202026_0001.pdf" TargetMode="External"/><Relationship Id="rId168" Type="http://schemas.openxmlformats.org/officeDocument/2006/relationships/hyperlink" Target="http://www.silaodelavictoria.gob.mx/acceso/urbano/DGDUEOT-OT-NO-2220-2026.pdf" TargetMode="External"/><Relationship Id="rId3247" Type="http://schemas.openxmlformats.org/officeDocument/2006/relationships/hyperlink" Target="http://www.silaodelavictoria.gob.mx/acceso/urbano/DGDUEOT-GU-ANU-212-26.pdf" TargetMode="External"/><Relationship Id="rId3454" Type="http://schemas.openxmlformats.org/officeDocument/2006/relationships/hyperlink" Target="http://www.silaodelavictoria.gob.mx/acceso/urbano/DGDUEOT-OT-NO-2481-2026.pdf" TargetMode="External"/><Relationship Id="rId3661" Type="http://schemas.openxmlformats.org/officeDocument/2006/relationships/hyperlink" Target="http://www.silaodelavictoria.gob.mx/acceso/urbano/DGDUEOT-OT-NO-2586-2026.pdf" TargetMode="External"/><Relationship Id="rId4505" Type="http://schemas.openxmlformats.org/officeDocument/2006/relationships/hyperlink" Target="http://www.silaodelavictoria.gob.mx/acceso/urbano/DGDUEOT-DIV-034-2026.pdf" TargetMode="External"/><Relationship Id="rId4712" Type="http://schemas.openxmlformats.org/officeDocument/2006/relationships/hyperlink" Target="http://www.silaodelavictoria.gob.mx/acceso/urbano/DGDUEOT-OT-NO-2665-2026.pdf" TargetMode="External"/><Relationship Id="rId375" Type="http://schemas.openxmlformats.org/officeDocument/2006/relationships/hyperlink" Target="http://www.silaodelavictoria.gob.mx/acceso/urbano/DGDUEOT-OT-NO-2322-2026.pdf" TargetMode="External"/><Relationship Id="rId582" Type="http://schemas.openxmlformats.org/officeDocument/2006/relationships/hyperlink" Target="http://www.silaodelavictoria.gob.mx/acceso/urbano/DGDUEOT-OT-NO-2529-2026.pdf" TargetMode="External"/><Relationship Id="rId2056" Type="http://schemas.openxmlformats.org/officeDocument/2006/relationships/hyperlink" Target="http://www.silaodelavictoria.gob.mx/acceso/urbano/DGDUEOT-OT-NO-2161-2026.pdf" TargetMode="External"/><Relationship Id="rId2263" Type="http://schemas.openxmlformats.org/officeDocument/2006/relationships/hyperlink" Target="http://www.silaodelavictoria.gob.mx/acceso/urbano/DGDUEOT-GU-CON-0759-26.pdf" TargetMode="External"/><Relationship Id="rId2470" Type="http://schemas.openxmlformats.org/officeDocument/2006/relationships/hyperlink" Target="http://www.silaodelavictoria.gob.mx/acceso/urbano/DGDUEOT-OT-NO-2470-2026.pdf" TargetMode="External"/><Relationship Id="rId3107" Type="http://schemas.openxmlformats.org/officeDocument/2006/relationships/hyperlink" Target="http://www.silaodelavictoria.gob.mx/acceso/urbano/DGDUEOT-OT-NO-2239-2026.pdf" TargetMode="External"/><Relationship Id="rId3314" Type="http://schemas.openxmlformats.org/officeDocument/2006/relationships/hyperlink" Target="http://www.silaodelavictoria.gob.mx/acceso/urbano/DGDUEOT-OT-NO-2341-2026.pdf" TargetMode="External"/><Relationship Id="rId3521" Type="http://schemas.openxmlformats.org/officeDocument/2006/relationships/hyperlink" Target="http://www.silaodelavictoria.gob.mx/acceso/urbano/DGDUEOT-DIV-023-2026.pdf" TargetMode="External"/><Relationship Id="rId235" Type="http://schemas.openxmlformats.org/officeDocument/2006/relationships/hyperlink" Target="http://www.silaodelavictoria.gob.mx/acceso/urbano/DGDUEOT-OT-FAC-190-26.pdf" TargetMode="External"/><Relationship Id="rId442" Type="http://schemas.openxmlformats.org/officeDocument/2006/relationships/hyperlink" Target="http://www.silaodelavictoria.gob.mx/acceso/urbano/DGDUEOT-OT-NO-2389-2026.pdf" TargetMode="External"/><Relationship Id="rId1072" Type="http://schemas.openxmlformats.org/officeDocument/2006/relationships/hyperlink" Target="http://www.silaodelavictoria.gob.mx/acceso/urbano/DGDUEOT-GU-TO-0168-26.pdf" TargetMode="External"/><Relationship Id="rId2123" Type="http://schemas.openxmlformats.org/officeDocument/2006/relationships/hyperlink" Target="http://www.silaodelavictoria.gob.mx/acceso/urbano/DGDUEOT-OT-NO-2228-2026.pdf" TargetMode="External"/><Relationship Id="rId2330" Type="http://schemas.openxmlformats.org/officeDocument/2006/relationships/hyperlink" Target="http://www.silaodelavictoria.gob.mx/acceso/urbano/DGDUEOT-OT-NO-2330-2026.pdf" TargetMode="External"/><Relationship Id="rId5279" Type="http://schemas.openxmlformats.org/officeDocument/2006/relationships/hyperlink" Target="http://www.silaodelavictoria.gob.mx/acceso/urbano/DGDUEOT-DIV-104-2026.pdf" TargetMode="External"/><Relationship Id="rId302" Type="http://schemas.openxmlformats.org/officeDocument/2006/relationships/hyperlink" Target="http://www.silaodelavictoria.gob.mx/acceso/urbano/DGDUEOT-GU-CON-0745-26.pdf" TargetMode="External"/><Relationship Id="rId4088" Type="http://schemas.openxmlformats.org/officeDocument/2006/relationships/hyperlink" Target="http://www.silaodelavictoria.gob.mx/acceso/urbano/DGDUEOT-OT-NO-2247-2026.pdf" TargetMode="External"/><Relationship Id="rId4295" Type="http://schemas.openxmlformats.org/officeDocument/2006/relationships/hyperlink" Target="http://www.silaodelavictoria.gob.mx/acceso/urbano/DGDUEOT-OT-NO-2349-2026.pdf" TargetMode="External"/><Relationship Id="rId5139" Type="http://schemas.openxmlformats.org/officeDocument/2006/relationships/hyperlink" Target="http://www.silaodelavictoria.gob.mx/acceso/urbano/DGDUEOT-DIV-052-2026.pdf" TargetMode="External"/><Relationship Id="rId1889" Type="http://schemas.openxmlformats.org/officeDocument/2006/relationships/hyperlink" Target="http://www.silaodelavictoria.gob.mx/acceso/urbano/DGDUEOT-GU-CON-0807-26.pdf" TargetMode="External"/><Relationship Id="rId4155" Type="http://schemas.openxmlformats.org/officeDocument/2006/relationships/hyperlink" Target="http://www.silaodelavictoria.gob.mx/acceso/urbano/DGDUEOT-OT-SARE-041-26.pdf" TargetMode="External"/><Relationship Id="rId4362" Type="http://schemas.openxmlformats.org/officeDocument/2006/relationships/hyperlink" Target="http://www.silaodelavictoria.gob.mx/acceso/urbano/DGDUEOT-OT-NO-2416-2026.pdf" TargetMode="External"/><Relationship Id="rId5206" Type="http://schemas.openxmlformats.org/officeDocument/2006/relationships/hyperlink" Target="http://www.silaodelavictoria.gob.mx/acceso/urbano/DGDUEOT-DIV-119-2026.pdf" TargetMode="External"/><Relationship Id="rId1749" Type="http://schemas.openxmlformats.org/officeDocument/2006/relationships/hyperlink" Target="http://www.silaodelavictoria.gob.mx/acceso/urbano/DGDUEOT-OT-NO-2620-2026.pdf" TargetMode="External"/><Relationship Id="rId1956" Type="http://schemas.openxmlformats.org/officeDocument/2006/relationships/hyperlink" Target="http://www.silaodelavictoria.gob.mx/acceso/urbano/DGDUEOT-OT-RQUS-313-26.pdf" TargetMode="External"/><Relationship Id="rId3171" Type="http://schemas.openxmlformats.org/officeDocument/2006/relationships/hyperlink" Target="http://www.silaodelavictoria.gob.mx/acceso/urbano/DGDUEOT-OT-RQUS-335-26.pdf" TargetMode="External"/><Relationship Id="rId4015" Type="http://schemas.openxmlformats.org/officeDocument/2006/relationships/hyperlink" Target="http://www.silaodelavictoria.gob.mx/acceso/urbano/DGDUEOT-OT-NO-2174-2026.pdf" TargetMode="External"/><Relationship Id="rId1609" Type="http://schemas.openxmlformats.org/officeDocument/2006/relationships/hyperlink" Target="http://www.silaodelavictoria.gob.mx/acceso/urbano/DGDUEOT-OT-RQUS-342-26.pdf" TargetMode="External"/><Relationship Id="rId1816" Type="http://schemas.openxmlformats.org/officeDocument/2006/relationships/hyperlink" Target="http://www.silaodelavictoria.gob.mx/acceso/urbano/DGDUEOT-OT-NO-2687-2026.pdf" TargetMode="External"/><Relationship Id="rId4222" Type="http://schemas.openxmlformats.org/officeDocument/2006/relationships/hyperlink" Target="http://www.silaodelavictoria.gob.mx/acceso/urbano/DGDUEOT-GU-TO-0175-26.pdf" TargetMode="External"/><Relationship Id="rId3031" Type="http://schemas.openxmlformats.org/officeDocument/2006/relationships/hyperlink" Target="http://www.silaodelavictoria.gob.mx/acceso/urbano/DGDUEOT-OT-NO-2163-2026.pdf" TargetMode="External"/><Relationship Id="rId3988" Type="http://schemas.openxmlformats.org/officeDocument/2006/relationships/hyperlink" Target="http://www.silaodelavictoria.gob.mx/acceso/urbano/DGDUEOT-GU-ANU-0208-26.pdf" TargetMode="External"/><Relationship Id="rId2797" Type="http://schemas.openxmlformats.org/officeDocument/2006/relationships/hyperlink" Target="http://www.silaodelavictoria.gob.mx/acceso/urbano/DGDUEOT-OT-NO-2695-2026.pdf" TargetMode="External"/><Relationship Id="rId3848" Type="http://schemas.openxmlformats.org/officeDocument/2006/relationships/hyperlink" Target="http://www.silaodelavictoria.gob.mx/acceso/urbano/DGDUEOT-GU-TO-0181-26.pdf" TargetMode="External"/><Relationship Id="rId769" Type="http://schemas.openxmlformats.org/officeDocument/2006/relationships/hyperlink" Target="http://www.silaodelavictoria.gob.mx/acceso/urbano/DGDUEOT-OT-NO-2613-2026.pdf" TargetMode="External"/><Relationship Id="rId976" Type="http://schemas.openxmlformats.org/officeDocument/2006/relationships/hyperlink" Target="http://www.silaodelavictoria.gob.mx/acceso/urbano/DGDUEOT-OT-FAC-181-26.pdf" TargetMode="External"/><Relationship Id="rId1399" Type="http://schemas.openxmlformats.org/officeDocument/2006/relationships/hyperlink" Target="http://www.silaodelavictoria.gob.mx/acceso/urbano/DGDUEOT-OT-NO-2372-2026.pdf" TargetMode="External"/><Relationship Id="rId2657" Type="http://schemas.openxmlformats.org/officeDocument/2006/relationships/hyperlink" Target="http://www.silaodelavictoria.gob.mx/acceso/urbano/DGDUEOT-OT-NO-2555-2026.pdf" TargetMode="External"/><Relationship Id="rId5063" Type="http://schemas.openxmlformats.org/officeDocument/2006/relationships/hyperlink" Target="http://www.silaodelavictoria.gob.mx/acceso/urbano/DGDUEOT-DIV-064-2026.pdf" TargetMode="External"/><Relationship Id="rId5270" Type="http://schemas.openxmlformats.org/officeDocument/2006/relationships/hyperlink" Target="http://www.silaodelavictoria.gob.mx/acceso/urbano/DGDUEOT-DIV-095-2026.pdf" TargetMode="External"/><Relationship Id="rId629" Type="http://schemas.openxmlformats.org/officeDocument/2006/relationships/hyperlink" Target="http://www.silaodelavictoria.gob.mx/acceso/urbano/" TargetMode="External"/><Relationship Id="rId1259" Type="http://schemas.openxmlformats.org/officeDocument/2006/relationships/hyperlink" Target="http://www.silaodelavictoria.gob.mx/acceso/urbano/DGDUEOT-GU-CON-0727-26.pdf" TargetMode="External"/><Relationship Id="rId1466" Type="http://schemas.openxmlformats.org/officeDocument/2006/relationships/hyperlink" Target="http://www.silaodelavictoria.gob.mx/acceso/urbano/DGDUEOT-OT-NO-2439-2026.pdf" TargetMode="External"/><Relationship Id="rId2864" Type="http://schemas.openxmlformats.org/officeDocument/2006/relationships/hyperlink" Target="http://www.silaodelavictoria.gob.mx/acceso/urbano/DGDUEOT-GU-CON-0809-26.pdf" TargetMode="External"/><Relationship Id="rId3708" Type="http://schemas.openxmlformats.org/officeDocument/2006/relationships/hyperlink" Target="http://www.silaodelavictoria.gob.mx/acceso/urbano/DGDUEOT-OT-NO-2633-2026.pdf" TargetMode="External"/><Relationship Id="rId3915" Type="http://schemas.openxmlformats.org/officeDocument/2006/relationships/hyperlink" Target="http://www.silaodelavictoria.gob.mx/acceso/urbano/DGDUEOT-OT-SARE-032-26.pdf" TargetMode="External"/><Relationship Id="rId5130" Type="http://schemas.openxmlformats.org/officeDocument/2006/relationships/hyperlink" Target="http://www.silaodelavictoria.gob.mx/acceso/urbano/DGDUEOT-DIV-131-2026.pdf" TargetMode="External"/><Relationship Id="rId836" Type="http://schemas.openxmlformats.org/officeDocument/2006/relationships/hyperlink" Target="http://www.silaodelavictoria.gob.mx/acceso/urbano/DGDUEOT-OT-NO-2680-2026.pdf" TargetMode="External"/><Relationship Id="rId1119" Type="http://schemas.openxmlformats.org/officeDocument/2006/relationships/hyperlink" Target="http://www.silaodelavictoria.gob.mx/acceso/urbano/DGDUEOT-OT-NO-2197-2026.pdf" TargetMode="External"/><Relationship Id="rId1673" Type="http://schemas.openxmlformats.org/officeDocument/2006/relationships/hyperlink" Target="http://www.silaodelavictoria.gob.mx/acceso/urbano/DGDUEOT-OT-ANE-101-26.pdf" TargetMode="External"/><Relationship Id="rId1880" Type="http://schemas.openxmlformats.org/officeDocument/2006/relationships/hyperlink" Target="http://www.silaodelavictoria.gob.mx/acceso/urbano/DGDUEOT-GU-CON-0798-26.pdf" TargetMode="External"/><Relationship Id="rId2517" Type="http://schemas.openxmlformats.org/officeDocument/2006/relationships/hyperlink" Target="http://www.silaodelavictoria.gob.mx/acceso/urbano/DGDUEOT-OT-NO-2517-2026.pdf" TargetMode="External"/><Relationship Id="rId2724" Type="http://schemas.openxmlformats.org/officeDocument/2006/relationships/hyperlink" Target="http://www.silaodelavictoria.gob.mx/acceso/urbano/DGDUEOT-OT-NO-2622-2026.pdf" TargetMode="External"/><Relationship Id="rId2931" Type="http://schemas.openxmlformats.org/officeDocument/2006/relationships/hyperlink" Target="http://www.silaodelavictoria.gob.mx/acceso/urbano/DGDUEOT-OT-RQUS-315-26.pdf" TargetMode="External"/><Relationship Id="rId903" Type="http://schemas.openxmlformats.org/officeDocument/2006/relationships/hyperlink" Target="http://www.silaodelavictoria.gob.mx/acceso/urbano/DGDUEOT-GU-CON-0794-26.pdf" TargetMode="External"/><Relationship Id="rId1326" Type="http://schemas.openxmlformats.org/officeDocument/2006/relationships/hyperlink" Target="http://www.silaodelavictoria.gob.mx/acceso/urbano/DGDUEOT-OT-NO-2299-2026.pdf" TargetMode="External"/><Relationship Id="rId1533" Type="http://schemas.openxmlformats.org/officeDocument/2006/relationships/hyperlink" Target="http://www.silaodelavictoria.gob.mx/acceso/urbano/DGDUEOT-OT-NO-2506-2026.pdf" TargetMode="External"/><Relationship Id="rId1740" Type="http://schemas.openxmlformats.org/officeDocument/2006/relationships/hyperlink" Target="http://www.silaodelavictoria.gob.mx/acceso/urbano/DGDUEOT-OT-NO-2611-2026.pdf" TargetMode="External"/><Relationship Id="rId4689" Type="http://schemas.openxmlformats.org/officeDocument/2006/relationships/hyperlink" Target="http://www.silaodelavictoria.gob.mx/acceso/urbano/DGDUEOT-OT-NO-2642-2026.pdf" TargetMode="External"/><Relationship Id="rId4896" Type="http://schemas.openxmlformats.org/officeDocument/2006/relationships/hyperlink" Target="http://www.silaodelavictoria.gob.mx/acceso/urbano/DGDUEOT-DIV-073-2026.pdf" TargetMode="External"/><Relationship Id="rId32" Type="http://schemas.openxmlformats.org/officeDocument/2006/relationships/hyperlink" Target="http://www.silaodelavictoria.gob.mx/acceso/urbano/DGDUEOT-OT-DP-073-26.pdf" TargetMode="External"/><Relationship Id="rId1600" Type="http://schemas.openxmlformats.org/officeDocument/2006/relationships/hyperlink" Target="http://www.silaodelavictoria.gob.mx/acceso/urbano/DGDUEOT-DIV-048-2026.pdf" TargetMode="External"/><Relationship Id="rId3498" Type="http://schemas.openxmlformats.org/officeDocument/2006/relationships/hyperlink" Target="http://www.silaodelavictoria.gob.mx/acceso/urbano/DGDUEOT-OT-NO-2525-2026.pdf" TargetMode="External"/><Relationship Id="rId4549" Type="http://schemas.openxmlformats.org/officeDocument/2006/relationships/hyperlink" Target="http://www.silaodelavictoria.gob.mx/acceso/urbano/DGDUEOT-OT-RQUS-363-26.pdf" TargetMode="External"/><Relationship Id="rId4756" Type="http://schemas.openxmlformats.org/officeDocument/2006/relationships/hyperlink" Target="http://www.silaodelavictoria.gob.mx/acceso/urbano/DGDUEOT-OT-NO-2709-2026.pdf" TargetMode="External"/><Relationship Id="rId4963" Type="http://schemas.openxmlformats.org/officeDocument/2006/relationships/hyperlink" Target="http://www.silaodelavictoria.gob.mx/acceso/urbano/DGDUEOT-DIV-052-2026.pdf" TargetMode="External"/><Relationship Id="rId3358" Type="http://schemas.openxmlformats.org/officeDocument/2006/relationships/hyperlink" Target="http://www.silaodelavictoria.gob.mx/acceso/urbano/DGDUEOT-OT-NO-2385-2026.pdf" TargetMode="External"/><Relationship Id="rId3565" Type="http://schemas.openxmlformats.org/officeDocument/2006/relationships/hyperlink" Target="http://www.silaodelavictoria.gob.mx/acceso/urbano/DGDUEOT-OT-RQUS-352-26.pdf" TargetMode="External"/><Relationship Id="rId3772" Type="http://schemas.openxmlformats.org/officeDocument/2006/relationships/hyperlink" Target="http://www.silaodelavictoria.gob.mx/acceso/urbano/DGDUEOT-OT-NO-2697-2026.pdf" TargetMode="External"/><Relationship Id="rId4409" Type="http://schemas.openxmlformats.org/officeDocument/2006/relationships/hyperlink" Target="http://www.silaodelavictoria.gob.mx/acceso/urbano/DGDUEOT-OT-NO-2463-2026.pdf" TargetMode="External"/><Relationship Id="rId4616" Type="http://schemas.openxmlformats.org/officeDocument/2006/relationships/hyperlink" Target="http://www.silaodelavictoria.gob.mx/acceso/urbano/DGDUEOT-OT-NO-2568-2026.pdf" TargetMode="External"/><Relationship Id="rId4823" Type="http://schemas.openxmlformats.org/officeDocument/2006/relationships/hyperlink" Target="http://www.silaodelavictoria.gob.mx/acceso/urbano/DGDUEOT-GU-TO-0184-26.pdf" TargetMode="External"/><Relationship Id="rId279" Type="http://schemas.openxmlformats.org/officeDocument/2006/relationships/hyperlink" Target="http://www.silaodelavictoria.gob.mx/acceso/urbano/" TargetMode="External"/><Relationship Id="rId486" Type="http://schemas.openxmlformats.org/officeDocument/2006/relationships/hyperlink" Target="http://www.silaodelavictoria.gob.mx/acceso/urbano/DGDUEOT-OT-NO-2433-2026.pdf" TargetMode="External"/><Relationship Id="rId693" Type="http://schemas.openxmlformats.org/officeDocument/2006/relationships/hyperlink" Target="http://www.silaodelavictoria.gob.mx/acceso/urbano/DGDUEOT-OT-DP-086-26.pdf" TargetMode="External"/><Relationship Id="rId2167" Type="http://schemas.openxmlformats.org/officeDocument/2006/relationships/hyperlink" Target="http://www.silaodelavictoria.gob.mx/acceso/urbano/DGDUEOT-OT-NO-2272-2026.pdf" TargetMode="External"/><Relationship Id="rId2374" Type="http://schemas.openxmlformats.org/officeDocument/2006/relationships/hyperlink" Target="http://www.silaodelavictoria.gob.mx/acceso/urbano/DGDUEOT-OT-NO-2374-2026.pdf" TargetMode="External"/><Relationship Id="rId2581" Type="http://schemas.openxmlformats.org/officeDocument/2006/relationships/hyperlink" Target="http://www.silaodelavictoria.gob.mx/acceso/urbano/DGDUEOT-OT-US-341-26.pdf" TargetMode="External"/><Relationship Id="rId3218" Type="http://schemas.openxmlformats.org/officeDocument/2006/relationships/hyperlink" Target="http://www.silaodelavictoria.gob.mx/acceso/urbano/DGDUEOT-GU-CON-0741-26.pdf" TargetMode="External"/><Relationship Id="rId3425" Type="http://schemas.openxmlformats.org/officeDocument/2006/relationships/hyperlink" Target="http://www.silaodelavictoria.gob.mx/acceso/urbano/DGDUEOT-OT-NO-2452-2026.pdf" TargetMode="External"/><Relationship Id="rId3632" Type="http://schemas.openxmlformats.org/officeDocument/2006/relationships/hyperlink" Target="http://www.silaodelavictoria.gob.mx/acceso/urbano/DGDUEOT-OT-NO-2557-2026.pdf" TargetMode="External"/><Relationship Id="rId139" Type="http://schemas.openxmlformats.org/officeDocument/2006/relationships/hyperlink" Target="http://www.silaodelavictoria.gob.mx/acceso/urbano/DGDUEOT-OT-NO-2191-2026.pdf" TargetMode="External"/><Relationship Id="rId346" Type="http://schemas.openxmlformats.org/officeDocument/2006/relationships/hyperlink" Target="http://www.silaodelavictoria.gob.mx/acceso/urbano/DGDUEOT-OT-NO-2293-2026.pdf" TargetMode="External"/><Relationship Id="rId553" Type="http://schemas.openxmlformats.org/officeDocument/2006/relationships/hyperlink" Target="http://www.silaodelavictoria.gob.mx/acceso/urbano/DGDUEOT-OT-NO-2500-2026.pdf" TargetMode="External"/><Relationship Id="rId760" Type="http://schemas.openxmlformats.org/officeDocument/2006/relationships/hyperlink" Target="http://www.silaodelavictoria.gob.mx/acceso/urbano/DGDUEOT-OT-NO-2604-2026.pdf" TargetMode="External"/><Relationship Id="rId1183" Type="http://schemas.openxmlformats.org/officeDocument/2006/relationships/hyperlink" Target="http://www.silaodelavictoria.gob.mx/acceso/urbano/DGDUEOT-OT-NO-2261-2026.pdf" TargetMode="External"/><Relationship Id="rId1390" Type="http://schemas.openxmlformats.org/officeDocument/2006/relationships/hyperlink" Target="http://www.silaodelavictoria.gob.mx/acceso/urbano/DGDUEOT-OT-NO-2363-2026.pdf" TargetMode="External"/><Relationship Id="rId2027" Type="http://schemas.openxmlformats.org/officeDocument/2006/relationships/hyperlink" Target="http://www.silaodelavictoria.gob.mx/acceso/urbano/DGDUEOT-GU-CON-0707-26.pdf" TargetMode="External"/><Relationship Id="rId2234" Type="http://schemas.openxmlformats.org/officeDocument/2006/relationships/hyperlink" Target="http://www.silaodelavictoria.gob.mx/acceso/urbano/DGDUEOT-GU-CON-0729-26.pdf" TargetMode="External"/><Relationship Id="rId2441" Type="http://schemas.openxmlformats.org/officeDocument/2006/relationships/hyperlink" Target="http://www.silaodelavictoria.gob.mx/acceso/urbano/DGDUEOT-OT-NO-2441-2026.pdf" TargetMode="External"/><Relationship Id="rId206" Type="http://schemas.openxmlformats.org/officeDocument/2006/relationships/hyperlink" Target="http://www.silaodelavictoria.gob.mx/acceso/urbano/DGDUEOT-OT-NO-2258-2026.pdf" TargetMode="External"/><Relationship Id="rId413" Type="http://schemas.openxmlformats.org/officeDocument/2006/relationships/hyperlink" Target="http://www.silaodelavictoria.gob.mx/acceso/urbano/DGDUEOT-OT-NO-2360-2026.pdf" TargetMode="External"/><Relationship Id="rId1043" Type="http://schemas.openxmlformats.org/officeDocument/2006/relationships/hyperlink" Target="http://www.silaodelavictoria.gob.mx/acceso/urbano/DGDUEOT-GU-CON-0696-26.pdf" TargetMode="External"/><Relationship Id="rId4199" Type="http://schemas.openxmlformats.org/officeDocument/2006/relationships/hyperlink" Target="http://www.silaodelavictoria.gob.mx/acceso/urbano/DGDUEOT-GU-CON-0749-26.pdf" TargetMode="External"/><Relationship Id="rId620" Type="http://schemas.openxmlformats.org/officeDocument/2006/relationships/hyperlink" Target="http://www.silaodelavictoria.gob.mx/acceso/urbano/DGDUEOT-DIV-042-2026.pdf" TargetMode="External"/><Relationship Id="rId1250" Type="http://schemas.openxmlformats.org/officeDocument/2006/relationships/hyperlink" Target="http://www.silaodelavictoria.gob.mx/acceso/urbano/DGDUEOT-OT-RQUS-339-26.pdf" TargetMode="External"/><Relationship Id="rId2301" Type="http://schemas.openxmlformats.org/officeDocument/2006/relationships/hyperlink" Target="http://www.silaodelavictoria.gob.mx/acceso/urbano/DGDUEOT-OT-NO-2301-2026.pdf" TargetMode="External"/><Relationship Id="rId4059" Type="http://schemas.openxmlformats.org/officeDocument/2006/relationships/hyperlink" Target="http://www.silaodelavictoria.gob.mx/acceso/urbano/DGDUEOT-OT-NO-2218-2026.pdf" TargetMode="External"/><Relationship Id="rId1110" Type="http://schemas.openxmlformats.org/officeDocument/2006/relationships/hyperlink" Target="http://www.silaodelavictoria.gob.mx/acceso/urbano/DGDUEOT-OT-NO-2188-2026.pdf" TargetMode="External"/><Relationship Id="rId4266" Type="http://schemas.openxmlformats.org/officeDocument/2006/relationships/hyperlink" Target="http://www.silaodelavictoria.gob.mx/acceso/urbano/DGDUEOT-OT-NO-2320-2026.pdf" TargetMode="External"/><Relationship Id="rId4473" Type="http://schemas.openxmlformats.org/officeDocument/2006/relationships/hyperlink" Target="http://www.silaodelavictoria.gob.mx/acceso/urbano/DGDUEOT-OT-NO-2527-2026.pdf" TargetMode="External"/><Relationship Id="rId4680" Type="http://schemas.openxmlformats.org/officeDocument/2006/relationships/hyperlink" Target="http://www.silaodelavictoria.gob.mx/acceso/urbano/DGDUEOT-OT-NO-2633-2026.pdf" TargetMode="External"/><Relationship Id="rId5317" Type="http://schemas.openxmlformats.org/officeDocument/2006/relationships/hyperlink" Target="http://www.silaodelavictoria.gob.mx/acceso/urbano/DGDUEOT-FRACC-0166-2026.pdf" TargetMode="External"/><Relationship Id="rId1927" Type="http://schemas.openxmlformats.org/officeDocument/2006/relationships/hyperlink" Target="http://www.silaodelavictoria.gob.mx/acceso/urbano/ECOP%20220%202026_0001.pdf" TargetMode="External"/><Relationship Id="rId3075" Type="http://schemas.openxmlformats.org/officeDocument/2006/relationships/hyperlink" Target="http://www.silaodelavictoria.gob.mx/acceso/urbano/DGDUEOT-OT-NO-2207-2026.pdf" TargetMode="External"/><Relationship Id="rId3282" Type="http://schemas.openxmlformats.org/officeDocument/2006/relationships/hyperlink" Target="http://www.silaodelavictoria.gob.mx/acceso/urbano/DGDUEOT-OT-NO-2309-2026.pdf" TargetMode="External"/><Relationship Id="rId4126" Type="http://schemas.openxmlformats.org/officeDocument/2006/relationships/hyperlink" Target="http://www.silaodelavictoria.gob.mx/acceso/urbano/DGDUEOT-OT-FAC-188-26.pdf" TargetMode="External"/><Relationship Id="rId4333" Type="http://schemas.openxmlformats.org/officeDocument/2006/relationships/hyperlink" Target="http://www.silaodelavictoria.gob.mx/acceso/urbano/DGDUEOT-OT-NO-2387-2026.pdf" TargetMode="External"/><Relationship Id="rId4540" Type="http://schemas.openxmlformats.org/officeDocument/2006/relationships/hyperlink" Target="http://www.silaodelavictoria.gob.mx/acceso/urbano/DGDUEOT-OT-US-354-26.pdf" TargetMode="External"/><Relationship Id="rId2091" Type="http://schemas.openxmlformats.org/officeDocument/2006/relationships/hyperlink" Target="http://www.silaodelavictoria.gob.mx/acceso/urbano/DGDUEOT-OT-NO-2196-2026.pdf" TargetMode="External"/><Relationship Id="rId3142" Type="http://schemas.openxmlformats.org/officeDocument/2006/relationships/hyperlink" Target="http://www.silaodelavictoria.gob.mx/acceso/urbano/DGDUEOT-OT-NO-2274-2026.pdf" TargetMode="External"/><Relationship Id="rId4400" Type="http://schemas.openxmlformats.org/officeDocument/2006/relationships/hyperlink" Target="http://www.silaodelavictoria.gob.mx/acceso/urbano/DGDUEOT-OT-NO-2454-2026.pdf" TargetMode="External"/><Relationship Id="rId270" Type="http://schemas.openxmlformats.org/officeDocument/2006/relationships/hyperlink" Target="http://www.silaodelavictoria.gob.mx/acceso/urbano/DGDUEOT-OT-DP-076-26.pdf" TargetMode="External"/><Relationship Id="rId3002" Type="http://schemas.openxmlformats.org/officeDocument/2006/relationships/hyperlink" Target="http://www.silaodelavictoria.gob.mx/acceso/urbano/DGDUEOT-GU-CON-0709-26.pdf" TargetMode="External"/><Relationship Id="rId130" Type="http://schemas.openxmlformats.org/officeDocument/2006/relationships/hyperlink" Target="http://www.silaodelavictoria.gob.mx/acceso/urbano/DGDUEOT-OT-NO-2182-2026.pdf" TargetMode="External"/><Relationship Id="rId3959" Type="http://schemas.openxmlformats.org/officeDocument/2006/relationships/hyperlink" Target="http://www.silaodelavictoria.gob.mx/acceso/urbano/DGDUEOT-GU-CON-0693-26.pdf" TargetMode="External"/><Relationship Id="rId5174" Type="http://schemas.openxmlformats.org/officeDocument/2006/relationships/hyperlink" Target="http://www.silaodelavictoria.gob.mx/acceso/urbano/DGDUEOT-DIV-087-2026.pdf" TargetMode="External"/><Relationship Id="rId2768" Type="http://schemas.openxmlformats.org/officeDocument/2006/relationships/hyperlink" Target="http://www.silaodelavictoria.gob.mx/acceso/urbano/DGDUEOT-OT-NO-2666-2026.pdf" TargetMode="External"/><Relationship Id="rId2975" Type="http://schemas.openxmlformats.org/officeDocument/2006/relationships/hyperlink" Target="http://www.silaodelavictoria.gob.mx/acceso/urbano/DGDUEOT-015-2026.pdf" TargetMode="External"/><Relationship Id="rId3819" Type="http://schemas.openxmlformats.org/officeDocument/2006/relationships/hyperlink" Target="http://www.silaodelavictoria.gob.mx/acceso/urbano/DGDUEOT-GU-CON-0791-26.pdf" TargetMode="External"/><Relationship Id="rId5034" Type="http://schemas.openxmlformats.org/officeDocument/2006/relationships/hyperlink" Target="http://www.silaodelavictoria.gob.mx/acceso/urbano/DGDUEOT-DIV-123-2026.pdf" TargetMode="External"/><Relationship Id="rId947" Type="http://schemas.openxmlformats.org/officeDocument/2006/relationships/hyperlink" Target="http://www.silaodelavictoria.gob.mx/acceso/urbano/ECOP%20206-1%202026_0001.pdf" TargetMode="External"/><Relationship Id="rId1577" Type="http://schemas.openxmlformats.org/officeDocument/2006/relationships/hyperlink" Target="http://www.silaodelavictoria.gob.mx/acceso/urbano/DGDUEOT-DIV-025-2026.pdf" TargetMode="External"/><Relationship Id="rId1784" Type="http://schemas.openxmlformats.org/officeDocument/2006/relationships/hyperlink" Target="http://www.silaodelavictoria.gob.mx/acceso/urbano/DGDUEOT-OT-NO-2655-2026.pdf" TargetMode="External"/><Relationship Id="rId1991" Type="http://schemas.openxmlformats.org/officeDocument/2006/relationships/hyperlink" Target="http://www.silaodelavictoria.gob.mx/acceso/urbano/DGDUEOT-004-2026.pdf" TargetMode="External"/><Relationship Id="rId2628" Type="http://schemas.openxmlformats.org/officeDocument/2006/relationships/hyperlink" Target="http://www.silaodelavictoria.gob.mx/acceso/urbano/DGDUEOT-OT-SARE-051-26.pdf" TargetMode="External"/><Relationship Id="rId2835" Type="http://schemas.openxmlformats.org/officeDocument/2006/relationships/hyperlink" Target="http://www.silaodelavictoria.gob.mx/acceso/urbano/DGDUEOT-GU-CON-0780-26.pdf" TargetMode="External"/><Relationship Id="rId4190" Type="http://schemas.openxmlformats.org/officeDocument/2006/relationships/hyperlink" Target="http://www.silaodelavictoria.gob.mx/acceso/urbano/DGDUEOT-GU-CON-0740-26.pdf" TargetMode="External"/><Relationship Id="rId5241" Type="http://schemas.openxmlformats.org/officeDocument/2006/relationships/hyperlink" Target="http://www.silaodelavictoria.gob.mx/acceso/urbano/DGDUEOT-DIV-066-2026.pdf" TargetMode="External"/><Relationship Id="rId76" Type="http://schemas.openxmlformats.org/officeDocument/2006/relationships/hyperlink" Target="http://www.silaodelavictoria.gob.mx/acceso/urbano/DGDUEOT-GU-CON-0703-26.pdf" TargetMode="External"/><Relationship Id="rId807" Type="http://schemas.openxmlformats.org/officeDocument/2006/relationships/hyperlink" Target="http://www.silaodelavictoria.gob.mx/acceso/urbano/DGDUEOT-OT-NO-2651-2026.pdf" TargetMode="External"/><Relationship Id="rId1437" Type="http://schemas.openxmlformats.org/officeDocument/2006/relationships/hyperlink" Target="http://www.silaodelavictoria.gob.mx/acceso/urbano/DGDUEOT-OT-NO-2410-2026.pdf" TargetMode="External"/><Relationship Id="rId1644" Type="http://schemas.openxmlformats.org/officeDocument/2006/relationships/hyperlink" Target="http://www.silaodelavictoria.gob.mx/acceso/urbano/DGDUEOT-OT-RQUS-378-26.pdf" TargetMode="External"/><Relationship Id="rId1851" Type="http://schemas.openxmlformats.org/officeDocument/2006/relationships/hyperlink" Target="http://www.silaodelavictoria.gob.mx/acceso/urbano/DGDUEOT-GU-CON-0769-26.pdf" TargetMode="External"/><Relationship Id="rId2902" Type="http://schemas.openxmlformats.org/officeDocument/2006/relationships/hyperlink" Target="http://www.silaodelavictoria.gob.mx/acceso/urbano/ECOP%20225%202026_0001.pdf" TargetMode="External"/><Relationship Id="rId4050" Type="http://schemas.openxmlformats.org/officeDocument/2006/relationships/hyperlink" Target="http://www.silaodelavictoria.gob.mx/acceso/urbano/DGDUEOT-OT-NO-2209-2026.pdf" TargetMode="External"/><Relationship Id="rId5101" Type="http://schemas.openxmlformats.org/officeDocument/2006/relationships/hyperlink" Target="http://www.silaodelavictoria.gob.mx/acceso/urbano/DGDUEOT-DIV-102-2026.pdf" TargetMode="External"/><Relationship Id="rId1504" Type="http://schemas.openxmlformats.org/officeDocument/2006/relationships/hyperlink" Target="http://www.silaodelavictoria.gob.mx/acceso/urbano/DGDUEOT-OT-NO-2477-2026.pdf" TargetMode="External"/><Relationship Id="rId1711" Type="http://schemas.openxmlformats.org/officeDocument/2006/relationships/hyperlink" Target="http://www.silaodelavictoria.gob.mx/acceso/urbano/DGDUEOT-OT-NO-2582-2026.pdf" TargetMode="External"/><Relationship Id="rId4867" Type="http://schemas.openxmlformats.org/officeDocument/2006/relationships/hyperlink" Target="http://www.silaodelavictoria.gob.mx/acceso/urbano/DGDUEOT-OT-NO-2616-2026.pdf" TargetMode="External"/><Relationship Id="rId3469" Type="http://schemas.openxmlformats.org/officeDocument/2006/relationships/hyperlink" Target="http://www.silaodelavictoria.gob.mx/acceso/urbano/DGDUEOT-OT-NO-2495-2026.pdf" TargetMode="External"/><Relationship Id="rId3676" Type="http://schemas.openxmlformats.org/officeDocument/2006/relationships/hyperlink" Target="http://www.silaodelavictoria.gob.mx/acceso/urbano/DGDUEOT-OT-NO-2601-2026.pdf" TargetMode="External"/><Relationship Id="rId597" Type="http://schemas.openxmlformats.org/officeDocument/2006/relationships/hyperlink" Target="http://www.silaodelavictoria.gob.mx/acceso/urbano/DGDUEOT-OT-NO-2544-2026.pdf" TargetMode="External"/><Relationship Id="rId2278" Type="http://schemas.openxmlformats.org/officeDocument/2006/relationships/hyperlink" Target="http://www.silaodelavictoria.gob.mx/acceso/urbano/DGDUEOT-GU-TO-0177-26.pdf" TargetMode="External"/><Relationship Id="rId2485" Type="http://schemas.openxmlformats.org/officeDocument/2006/relationships/hyperlink" Target="http://www.silaodelavictoria.gob.mx/acceso/urbano/DGDUEOT-OT-NO-2485-2026.pdf" TargetMode="External"/><Relationship Id="rId3329" Type="http://schemas.openxmlformats.org/officeDocument/2006/relationships/hyperlink" Target="http://www.silaodelavictoria.gob.mx/acceso/urbano/DGDUEOT-OT-NO-2356-2026.pdf" TargetMode="External"/><Relationship Id="rId3883" Type="http://schemas.openxmlformats.org/officeDocument/2006/relationships/hyperlink" Target="http://www.silaodelavictoria.gob.mx/acceso/urbano/ECOT%20207%202026_0001.pdf" TargetMode="External"/><Relationship Id="rId4727" Type="http://schemas.openxmlformats.org/officeDocument/2006/relationships/hyperlink" Target="http://www.silaodelavictoria.gob.mx/acceso/urbano/DGDUEOT-OT-NO-2680-2026.pdf" TargetMode="External"/><Relationship Id="rId4934" Type="http://schemas.openxmlformats.org/officeDocument/2006/relationships/hyperlink" Target="http://www.silaodelavictoria.gob.mx/acceso/urbano/DGDUEOT-DIV-111-2026.pdf" TargetMode="External"/><Relationship Id="rId457" Type="http://schemas.openxmlformats.org/officeDocument/2006/relationships/hyperlink" Target="http://www.silaodelavictoria.gob.mx/acceso/urbano/DGDUEOT-OT-NO-2404-2026.pdf" TargetMode="External"/><Relationship Id="rId1087" Type="http://schemas.openxmlformats.org/officeDocument/2006/relationships/hyperlink" Target="http://www.silaodelavictoria.gob.mx/acceso/urbano/DGDUEOT-OT-NO-2165-2026.pdf" TargetMode="External"/><Relationship Id="rId1294" Type="http://schemas.openxmlformats.org/officeDocument/2006/relationships/hyperlink" Target="http://www.silaodelavictoria.gob.mx/acceso/urbano/DGDUEOT-GU-CON-0763-26.pdf" TargetMode="External"/><Relationship Id="rId2138" Type="http://schemas.openxmlformats.org/officeDocument/2006/relationships/hyperlink" Target="http://www.silaodelavictoria.gob.mx/acceso/urbano/DGDUEOT-OT-NO-2243-2026.pdf" TargetMode="External"/><Relationship Id="rId2692" Type="http://schemas.openxmlformats.org/officeDocument/2006/relationships/hyperlink" Target="http://www.silaodelavictoria.gob.mx/acceso/urbano/DGDUEOT-OT-NO-2590-2026.pdf" TargetMode="External"/><Relationship Id="rId3536" Type="http://schemas.openxmlformats.org/officeDocument/2006/relationships/hyperlink" Target="http://www.silaodelavictoria.gob.mx/acceso/urbano/DGDUEOT-DIV-038-2026.pdf" TargetMode="External"/><Relationship Id="rId3743" Type="http://schemas.openxmlformats.org/officeDocument/2006/relationships/hyperlink" Target="http://www.silaodelavictoria.gob.mx/acceso/urbano/DGDUEOT-OT-NO-2668-2026.pdf" TargetMode="External"/><Relationship Id="rId3950" Type="http://schemas.openxmlformats.org/officeDocument/2006/relationships/hyperlink" Target="http://www.silaodelavictoria.gob.mx/acceso/urbano/DGDUEOT-017-2026.pdf" TargetMode="External"/><Relationship Id="rId664" Type="http://schemas.openxmlformats.org/officeDocument/2006/relationships/hyperlink" Target="http://www.silaodelavictoria.gob.mx/acceso/urbano/DGDUEOT-OT-RQUS-371-26.pdf" TargetMode="External"/><Relationship Id="rId871" Type="http://schemas.openxmlformats.org/officeDocument/2006/relationships/hyperlink" Target="http://www.silaodelavictoria.gob.mx/acceso/urbano/DGDUEOT-OT-NO-2715-2026.pdf" TargetMode="External"/><Relationship Id="rId2345" Type="http://schemas.openxmlformats.org/officeDocument/2006/relationships/hyperlink" Target="http://www.silaodelavictoria.gob.mx/acceso/urbano/DGDUEOT-OT-NO-2345-2026.pdf" TargetMode="External"/><Relationship Id="rId2552" Type="http://schemas.openxmlformats.org/officeDocument/2006/relationships/hyperlink" Target="http://www.silaodelavictoria.gob.mx/acceso/urbano/DGDUEOT-DIV-027-2026.pdf" TargetMode="External"/><Relationship Id="rId3603" Type="http://schemas.openxmlformats.org/officeDocument/2006/relationships/hyperlink" Target="http://www.silaodelavictoria.gob.mx/acceso/urbano/DGDUEOT-OT-SARE-053-26.pdf" TargetMode="External"/><Relationship Id="rId3810" Type="http://schemas.openxmlformats.org/officeDocument/2006/relationships/hyperlink" Target="http://www.silaodelavictoria.gob.mx/acceso/urbano/DGDUEOT-GU-CON-0782-26.pdf" TargetMode="External"/><Relationship Id="rId317" Type="http://schemas.openxmlformats.org/officeDocument/2006/relationships/hyperlink" Target="http://www.silaodelavictoria.gob.mx/acceso/urbano/DGDUEOT-GU-CON-0760-26.pdf" TargetMode="External"/><Relationship Id="rId524" Type="http://schemas.openxmlformats.org/officeDocument/2006/relationships/hyperlink" Target="http://www.silaodelavictoria.gob.mx/acceso/urbano/DGDUEOT-OT-NO-2471-2026.pdf" TargetMode="External"/><Relationship Id="rId731" Type="http://schemas.openxmlformats.org/officeDocument/2006/relationships/hyperlink" Target="http://www.silaodelavictoria.gob.mx/acceso/urbano/DGDUEOT-OT-NO-2575-2026.pdf" TargetMode="External"/><Relationship Id="rId1154" Type="http://schemas.openxmlformats.org/officeDocument/2006/relationships/hyperlink" Target="http://www.silaodelavictoria.gob.mx/acceso/urbano/DGDUEOT-OT-NO-2232-2026.pdf" TargetMode="External"/><Relationship Id="rId1361" Type="http://schemas.openxmlformats.org/officeDocument/2006/relationships/hyperlink" Target="http://www.silaodelavictoria.gob.mx/acceso/urbano/DGDUEOT-OT-NO-2334-2026.pdf" TargetMode="External"/><Relationship Id="rId2205" Type="http://schemas.openxmlformats.org/officeDocument/2006/relationships/hyperlink" Target="http://www.silaodelavictoria.gob.mx/acceso/urbano/DGDUEOT-OT-RQPREUS-136-26.pdf" TargetMode="External"/><Relationship Id="rId2412" Type="http://schemas.openxmlformats.org/officeDocument/2006/relationships/hyperlink" Target="http://www.silaodelavictoria.gob.mx/acceso/urbano/DGDUEOT-OT-NO-2412-2026.pdf" TargetMode="External"/><Relationship Id="rId1014" Type="http://schemas.openxmlformats.org/officeDocument/2006/relationships/hyperlink" Target="http://www.silaodelavictoria.gob.mx/acceso/urbano/DGDUEOT-001-2026.pdf" TargetMode="External"/><Relationship Id="rId1221" Type="http://schemas.openxmlformats.org/officeDocument/2006/relationships/hyperlink" Target="http://www.silaodelavictoria.gob.mx/acceso/urbano/DGDUEOT-OT-RQUS-331-26.pdf" TargetMode="External"/><Relationship Id="rId4377" Type="http://schemas.openxmlformats.org/officeDocument/2006/relationships/hyperlink" Target="http://www.silaodelavictoria.gob.mx/acceso/urbano/DGDUEOT-OT-NO-2431-2026.pdf" TargetMode="External"/><Relationship Id="rId4584" Type="http://schemas.openxmlformats.org/officeDocument/2006/relationships/hyperlink" Target="http://www.silaodelavictoria.gob.mx/acceso/urbano/DGDUEOT-OT-DP-085-26.pdf" TargetMode="External"/><Relationship Id="rId4791" Type="http://schemas.openxmlformats.org/officeDocument/2006/relationships/hyperlink" Target="http://www.silaodelavictoria.gob.mx/acceso/urbano/DGDUEOT-GU-CON-0791-26.pdf" TargetMode="External"/><Relationship Id="rId3186" Type="http://schemas.openxmlformats.org/officeDocument/2006/relationships/hyperlink" Target="http://www.silaodelavictoria.gob.mx/acceso/urbano/DGDUEOT-OT-SARE-045-26.pdf" TargetMode="External"/><Relationship Id="rId3393" Type="http://schemas.openxmlformats.org/officeDocument/2006/relationships/hyperlink" Target="http://www.silaodelavictoria.gob.mx/acceso/urbano/DGDUEOT-OT-NO-2420-2026.pdf" TargetMode="External"/><Relationship Id="rId4237" Type="http://schemas.openxmlformats.org/officeDocument/2006/relationships/hyperlink" Target="http://www.silaodelavictoria.gob.mx/acceso/urbano/DGDUEOT-OT-NO-2291-2026.pdf" TargetMode="External"/><Relationship Id="rId4444" Type="http://schemas.openxmlformats.org/officeDocument/2006/relationships/hyperlink" Target="http://www.silaodelavictoria.gob.mx/acceso/urbano/GDUEOT-OT-NO-2498-2026.pdf" TargetMode="External"/><Relationship Id="rId4651" Type="http://schemas.openxmlformats.org/officeDocument/2006/relationships/hyperlink" Target="http://www.silaodelavictoria.gob.mx/acceso/urbano/DGDUEOT-OT-NO-2603-2026.pdf" TargetMode="External"/><Relationship Id="rId3046" Type="http://schemas.openxmlformats.org/officeDocument/2006/relationships/hyperlink" Target="http://www.silaodelavictoria.gob.mx/acceso/urbano/DGDUEOT-OT-NO-2178-2026.pdf" TargetMode="External"/><Relationship Id="rId3253" Type="http://schemas.openxmlformats.org/officeDocument/2006/relationships/hyperlink" Target="http://www.silaodelavictoria.gob.mx/acceso/urbano/DGDUEOT-GU-TO-0179-26.pdf" TargetMode="External"/><Relationship Id="rId3460" Type="http://schemas.openxmlformats.org/officeDocument/2006/relationships/hyperlink" Target="http://www.silaodelavictoria.gob.mx/acceso/urbano/DGDUEOT-OT-NO-2487-2026.pdf" TargetMode="External"/><Relationship Id="rId4304" Type="http://schemas.openxmlformats.org/officeDocument/2006/relationships/hyperlink" Target="http://www.silaodelavictoria.gob.mx/acceso/urbano/DGDUEOT-OT-NO-2358-2026.pdf" TargetMode="External"/><Relationship Id="rId174" Type="http://schemas.openxmlformats.org/officeDocument/2006/relationships/hyperlink" Target="http://www.silaodelavictoria.gob.mx/acceso/urbano/DGDUEOT-OT-NO-2226-2026.pdf" TargetMode="External"/><Relationship Id="rId381" Type="http://schemas.openxmlformats.org/officeDocument/2006/relationships/hyperlink" Target="http://www.silaodelavictoria.gob.mx/acceso/urbano/DGDUEOT-OT-NO-2328-2026.pdf" TargetMode="External"/><Relationship Id="rId2062" Type="http://schemas.openxmlformats.org/officeDocument/2006/relationships/hyperlink" Target="http://www.silaodelavictoria.gob.mx/acceso/urbano/DGDUEOT-OT-NO-2167-2026.pdf" TargetMode="External"/><Relationship Id="rId3113" Type="http://schemas.openxmlformats.org/officeDocument/2006/relationships/hyperlink" Target="http://www.silaodelavictoria.gob.mx/acceso/urbano/DGDUEOT-OT-NO-2245-2026.pdf" TargetMode="External"/><Relationship Id="rId4511" Type="http://schemas.openxmlformats.org/officeDocument/2006/relationships/hyperlink" Target="http://www.silaodelavictoria.gob.mx/acceso/urbano/DGDUEOT-DIV-040-2026.pdf" TargetMode="External"/><Relationship Id="rId241" Type="http://schemas.openxmlformats.org/officeDocument/2006/relationships/hyperlink" Target="http://www.silaodelavictoria.gob.mx/acceso/urbano/DGDUEOT-OT-RQUS-325-26.pdf" TargetMode="External"/><Relationship Id="rId3320" Type="http://schemas.openxmlformats.org/officeDocument/2006/relationships/hyperlink" Target="http://www.silaodelavictoria.gob.mx/acceso/urbano/DGDUEOT-OT-NO-2347-2026.pdf" TargetMode="External"/><Relationship Id="rId5078" Type="http://schemas.openxmlformats.org/officeDocument/2006/relationships/hyperlink" Target="http://www.silaodelavictoria.gob.mx/acceso/urbano/DGDUEOT-DIV-079-2026.pdf" TargetMode="External"/><Relationship Id="rId2879" Type="http://schemas.openxmlformats.org/officeDocument/2006/relationships/hyperlink" Target="http://www.silaodelavictoria.gob.mx/acceso/urbano/DGDUEOT-GU-TO-0185-26.pdf" TargetMode="External"/><Relationship Id="rId5285" Type="http://schemas.openxmlformats.org/officeDocument/2006/relationships/hyperlink" Target="http://www.silaodelavictoria.gob.mx/acceso/urbano/DGDUEOT-DIV-110-2026.pdf" TargetMode="External"/><Relationship Id="rId101" Type="http://schemas.openxmlformats.org/officeDocument/2006/relationships/hyperlink" Target="http://www.silaodelavictoria.gob.mx/acceso/urbano/DGDUEOT-GU-TO-0172-26.pdf" TargetMode="External"/><Relationship Id="rId1688" Type="http://schemas.openxmlformats.org/officeDocument/2006/relationships/hyperlink" Target="http://www.silaodelavictoria.gob.mx/acceso/urbano/DGDUEOT-OT-NO-2559-2026.pdf" TargetMode="External"/><Relationship Id="rId1895" Type="http://schemas.openxmlformats.org/officeDocument/2006/relationships/hyperlink" Target="http://www.silaodelavictoria.gob.mx/acceso/urbano/DGDUEOT-GU-CON-0813-26.pdf" TargetMode="External"/><Relationship Id="rId2739" Type="http://schemas.openxmlformats.org/officeDocument/2006/relationships/hyperlink" Target="http://www.silaodelavictoria.gob.mx/acceso/urbano/DGDUEOT-OT-NO-2637-2026.pdf" TargetMode="External"/><Relationship Id="rId2946" Type="http://schemas.openxmlformats.org/officeDocument/2006/relationships/hyperlink" Target="http://www.silaodelavictoria.gob.mx/acceso/urbano/DGDUEOT-OT-SARE-036-26.pdf" TargetMode="External"/><Relationship Id="rId4094" Type="http://schemas.openxmlformats.org/officeDocument/2006/relationships/hyperlink" Target="http://www.silaodelavictoria.gob.mx/acceso/urbano/DGDUEOT-OT-NO-2253-2026.pdf" TargetMode="External"/><Relationship Id="rId5145" Type="http://schemas.openxmlformats.org/officeDocument/2006/relationships/hyperlink" Target="http://www.silaodelavictoria.gob.mx/acceso/urbano/DGDUEOT-DIV-058-2026.pdf" TargetMode="External"/><Relationship Id="rId918" Type="http://schemas.openxmlformats.org/officeDocument/2006/relationships/hyperlink" Target="http://www.silaodelavictoria.gob.mx/acceso/urbano/DGDUEOT-GU-CON-0809-26.pdf" TargetMode="External"/><Relationship Id="rId1548" Type="http://schemas.openxmlformats.org/officeDocument/2006/relationships/hyperlink" Target="http://www.silaodelavictoria.gob.mx/acceso/urbano/DGDUEOT-OT-NO-2521-2026.pdf" TargetMode="External"/><Relationship Id="rId1755" Type="http://schemas.openxmlformats.org/officeDocument/2006/relationships/hyperlink" Target="http://www.silaodelavictoria.gob.mx/acceso/urbano/DGDUEOT-OT-NO-2626-2026.pdf" TargetMode="External"/><Relationship Id="rId4161" Type="http://schemas.openxmlformats.org/officeDocument/2006/relationships/hyperlink" Target="http://www.silaodelavictoria.gob.mx/acceso/urbano/DGDUEOT-OT-SARE-047-26.pdf" TargetMode="External"/><Relationship Id="rId5005" Type="http://schemas.openxmlformats.org/officeDocument/2006/relationships/hyperlink" Target="http://www.silaodelavictoria.gob.mx/acceso/urbano/DGDUEOT-DIV-094-2026.pdf" TargetMode="External"/><Relationship Id="rId5212" Type="http://schemas.openxmlformats.org/officeDocument/2006/relationships/hyperlink" Target="http://www.silaodelavictoria.gob.mx/acceso/urbano/DGDUEOT-DIV-125-2026.pdf" TargetMode="External"/><Relationship Id="rId1408" Type="http://schemas.openxmlformats.org/officeDocument/2006/relationships/hyperlink" Target="http://www.silaodelavictoria.gob.mx/acceso/urbano/DGDUEOT-OT-NO-2381-2026.pdf" TargetMode="External"/><Relationship Id="rId1962" Type="http://schemas.openxmlformats.org/officeDocument/2006/relationships/hyperlink" Target="http://www.silaodelavictoria.gob.mx/acceso/urbano/DGDUEOT-OT-RQUS-319-26.pdf" TargetMode="External"/><Relationship Id="rId2806" Type="http://schemas.openxmlformats.org/officeDocument/2006/relationships/hyperlink" Target="http://www.silaodelavictoria.gob.mx/acceso/urbano/DGDUEOT-OT-NO-2704-2026.pdf" TargetMode="External"/><Relationship Id="rId4021" Type="http://schemas.openxmlformats.org/officeDocument/2006/relationships/hyperlink" Target="http://www.silaodelavictoria.gob.mx/acceso/urbano/DGDUEOT-OT-NO-2180-2026.pdf" TargetMode="External"/><Relationship Id="rId47" Type="http://schemas.openxmlformats.org/officeDocument/2006/relationships/hyperlink" Target="http://www.silaodelavictoria.gob.mx/acceso/urbano/DGDUEOT-007-2026.pdf" TargetMode="External"/><Relationship Id="rId1615" Type="http://schemas.openxmlformats.org/officeDocument/2006/relationships/hyperlink" Target="http://www.silaodelavictoria.gob.mx/acceso/urbano/DGDUEOT-OT-US-348-26.pdf" TargetMode="External"/><Relationship Id="rId1822" Type="http://schemas.openxmlformats.org/officeDocument/2006/relationships/hyperlink" Target="http://www.silaodelavictoria.gob.mx/acceso/urbano/DGDUEOT-OT-NO-2693-2026.pdf" TargetMode="External"/><Relationship Id="rId4978" Type="http://schemas.openxmlformats.org/officeDocument/2006/relationships/hyperlink" Target="http://www.silaodelavictoria.gob.mx/acceso/urbano/DGDUEOT-DIV-067-2026.pdf" TargetMode="External"/><Relationship Id="rId3787" Type="http://schemas.openxmlformats.org/officeDocument/2006/relationships/hyperlink" Target="http://www.silaodelavictoria.gob.mx/acceso/urbano/DGDUEOT-OT-NO-2712-2026.pdf" TargetMode="External"/><Relationship Id="rId3994" Type="http://schemas.openxmlformats.org/officeDocument/2006/relationships/hyperlink" Target="http://www.silaodelavictoria.gob.mx/acceso/urbano/DGDUEOT-GU-TO-0172-26.pdf" TargetMode="External"/><Relationship Id="rId4838" Type="http://schemas.openxmlformats.org/officeDocument/2006/relationships/hyperlink" Target="http://www.silaodelavictoria.gob.mx/acceso/urbano/ECOP%20206-1%202026_0001.pdf" TargetMode="External"/><Relationship Id="rId2389" Type="http://schemas.openxmlformats.org/officeDocument/2006/relationships/hyperlink" Target="http://www.silaodelavictoria.gob.mx/acceso/urbano/DGDUEOT-OT-NO-2389-2026.pdf" TargetMode="External"/><Relationship Id="rId2596" Type="http://schemas.openxmlformats.org/officeDocument/2006/relationships/hyperlink" Target="http://www.silaodelavictoria.gob.mx/acceso/urbano/DGDUEOT-OT-US-356-26.pdf" TargetMode="External"/><Relationship Id="rId3647" Type="http://schemas.openxmlformats.org/officeDocument/2006/relationships/hyperlink" Target="http://www.silaodelavictoria.gob.mx/acceso/urbano/DGDUEOT-OT-NO-2572-2026.pdf" TargetMode="External"/><Relationship Id="rId3854" Type="http://schemas.openxmlformats.org/officeDocument/2006/relationships/hyperlink" Target="http://www.silaodelavictoria.gob.mx/acceso/urbano/DGDUEOT-GU-TO-0187-26.pdf" TargetMode="External"/><Relationship Id="rId4905" Type="http://schemas.openxmlformats.org/officeDocument/2006/relationships/hyperlink" Target="http://www.silaodelavictoria.gob.mx/acceso/urbano/DGDUEOT-DIV-082-2026.pdf" TargetMode="External"/><Relationship Id="rId568" Type="http://schemas.openxmlformats.org/officeDocument/2006/relationships/hyperlink" Target="http://www.silaodelavictoria.gob.mx/acceso/urbano/DGDUEOT-OT-NO-2515-2026.pdf" TargetMode="External"/><Relationship Id="rId775" Type="http://schemas.openxmlformats.org/officeDocument/2006/relationships/hyperlink" Target="http://www.silaodelavictoria.gob.mx/acceso/urbano/DGDUEOT-OT-NO-2619-2026.pdf" TargetMode="External"/><Relationship Id="rId982" Type="http://schemas.openxmlformats.org/officeDocument/2006/relationships/hyperlink" Target="http://www.silaodelavictoria.gob.mx/acceso/urbano/DGDUEOT-OT-RQUS-312-26.pdf" TargetMode="External"/><Relationship Id="rId1198" Type="http://schemas.openxmlformats.org/officeDocument/2006/relationships/hyperlink" Target="http://www.silaodelavictoria.gob.mx/acceso/urbano/DGDUEOT-OT-NO-2276-2026.pdf" TargetMode="External"/><Relationship Id="rId2249" Type="http://schemas.openxmlformats.org/officeDocument/2006/relationships/hyperlink" Target="http://www.silaodelavictoria.gob.mx/acceso/urbano/DGDUEOT-GU-CON-0745-26.pdf" TargetMode="External"/><Relationship Id="rId2456" Type="http://schemas.openxmlformats.org/officeDocument/2006/relationships/hyperlink" Target="http://www.silaodelavictoria.gob.mx/acceso/urbano/DGDUEOT-OT-NO-2456-2026.pdf" TargetMode="External"/><Relationship Id="rId2663" Type="http://schemas.openxmlformats.org/officeDocument/2006/relationships/hyperlink" Target="http://www.silaodelavictoria.gob.mx/acceso/urbano/DGDUEOT-OT-NO-2561-2026.pdf" TargetMode="External"/><Relationship Id="rId2870" Type="http://schemas.openxmlformats.org/officeDocument/2006/relationships/hyperlink" Target="http://www.silaodelavictoria.gob.mx/acceso/urbano/DGDUEOT-GU-ANU-0214-26.pdf" TargetMode="External"/><Relationship Id="rId3507" Type="http://schemas.openxmlformats.org/officeDocument/2006/relationships/hyperlink" Target="http://www.silaodelavictoria.gob.mx/acceso/urbano/DGDUEOT-OT-NO-2534-2026.pdf" TargetMode="External"/><Relationship Id="rId3714" Type="http://schemas.openxmlformats.org/officeDocument/2006/relationships/hyperlink" Target="http://www.silaodelavictoria.gob.mx/acceso/urbano/DGDUEOT-OT-NO-2639-2026.pdf" TargetMode="External"/><Relationship Id="rId3921" Type="http://schemas.openxmlformats.org/officeDocument/2006/relationships/hyperlink" Target="http://www.silaodelavictoria.gob.mx/acceso/urbano/DGDUEOT-OT-SARE-038-26.pdf" TargetMode="External"/><Relationship Id="rId428" Type="http://schemas.openxmlformats.org/officeDocument/2006/relationships/hyperlink" Target="http://www.silaodelavictoria.gob.mx/acceso/urbano/DGDUEOT-OT-NO-2375-2026.pdf" TargetMode="External"/><Relationship Id="rId635" Type="http://schemas.openxmlformats.org/officeDocument/2006/relationships/hyperlink" Target="http://www.silaodelavictoria.gob.mx/acceso/urbano/DGDUEOT-OT-US-341-26.pdf" TargetMode="External"/><Relationship Id="rId842" Type="http://schemas.openxmlformats.org/officeDocument/2006/relationships/hyperlink" Target="http://www.silaodelavictoria.gob.mx/acceso/urbano/DGDUEOT-OT-NO-2686-2026.pdf" TargetMode="External"/><Relationship Id="rId1058" Type="http://schemas.openxmlformats.org/officeDocument/2006/relationships/hyperlink" Target="http://www.silaodelavictoria.gob.mx/acceso/urbano/DGDUEOT-GU-CON-0711-26.pdf" TargetMode="External"/><Relationship Id="rId1265" Type="http://schemas.openxmlformats.org/officeDocument/2006/relationships/hyperlink" Target="http://www.silaodelavictoria.gob.mx/acceso/urbano/DGDUEOT-GU-CON-0734-26.pdf" TargetMode="External"/><Relationship Id="rId1472" Type="http://schemas.openxmlformats.org/officeDocument/2006/relationships/hyperlink" Target="http://www.silaodelavictoria.gob.mx/acceso/urbano/DGDUEOT-OT-NO-2445-2026.pdf" TargetMode="External"/><Relationship Id="rId2109" Type="http://schemas.openxmlformats.org/officeDocument/2006/relationships/hyperlink" Target="http://www.silaodelavictoria.gob.mx/acceso/urbano/DGDUEOT-OT-NO-2214-2026.pdf" TargetMode="External"/><Relationship Id="rId2316" Type="http://schemas.openxmlformats.org/officeDocument/2006/relationships/hyperlink" Target="http://www.silaodelavictoria.gob.mx/acceso/urbano/DGDUEOT-OT-NO-2316-2026.pdf" TargetMode="External"/><Relationship Id="rId2523" Type="http://schemas.openxmlformats.org/officeDocument/2006/relationships/hyperlink" Target="http://www.silaodelavictoria.gob.mx/acceso/urbano/DGDUEOT-OT-NO-2523-2026.pdf" TargetMode="External"/><Relationship Id="rId2730" Type="http://schemas.openxmlformats.org/officeDocument/2006/relationships/hyperlink" Target="http://www.silaodelavictoria.gob.mx/acceso/urbano/DGDUEOT-OT-NO-2628-2026.pdf" TargetMode="External"/><Relationship Id="rId702" Type="http://schemas.openxmlformats.org/officeDocument/2006/relationships/hyperlink" Target="http://www.silaodelavictoria.gob.mx/acceso/urbano/DGDUEOT-OT-NO-2547-2026.pdf" TargetMode="External"/><Relationship Id="rId1125" Type="http://schemas.openxmlformats.org/officeDocument/2006/relationships/hyperlink" Target="http://www.silaodelavictoria.gob.mx/acceso/urbano/DGDUEOT-OT-NO-2203-2026.pdf" TargetMode="External"/><Relationship Id="rId1332" Type="http://schemas.openxmlformats.org/officeDocument/2006/relationships/hyperlink" Target="http://www.silaodelavictoria.gob.mx/acceso/urbano/DGDUEOT-OT-NO-2305-2026.pdf" TargetMode="External"/><Relationship Id="rId4488" Type="http://schemas.openxmlformats.org/officeDocument/2006/relationships/hyperlink" Target="http://www.silaodelavictoria.gob.mx/acceso/urbano/DGDUEOT-OT-NO-2542-2026.pdf" TargetMode="External"/><Relationship Id="rId4695" Type="http://schemas.openxmlformats.org/officeDocument/2006/relationships/hyperlink" Target="http://www.silaodelavictoria.gob.mx/acceso/urbano/DGDUEOT-OT-NO-2648-2026.pdf" TargetMode="External"/><Relationship Id="rId3297" Type="http://schemas.openxmlformats.org/officeDocument/2006/relationships/hyperlink" Target="http://www.silaodelavictoria.gob.mx/acceso/urbano/DGDUEOT-OT-NO-2324-2026.pdf" TargetMode="External"/><Relationship Id="rId4348" Type="http://schemas.openxmlformats.org/officeDocument/2006/relationships/hyperlink" Target="http://www.silaodelavictoria.gob.mx/acceso/urbano/DGDUEOT-OT-NO-2402-2026.pdf" TargetMode="External"/><Relationship Id="rId3157" Type="http://schemas.openxmlformats.org/officeDocument/2006/relationships/hyperlink" Target="http://www.silaodelavictoria.gob.mx/acceso/urbano/DGDUEOT-OT-RQUS-321-26.pdf" TargetMode="External"/><Relationship Id="rId4555" Type="http://schemas.openxmlformats.org/officeDocument/2006/relationships/hyperlink" Target="http://www.silaodelavictoria.gob.mx/acceso/urbano/DGDUEOT-OT-RQUS-370-26.pdf" TargetMode="External"/><Relationship Id="rId4762" Type="http://schemas.openxmlformats.org/officeDocument/2006/relationships/hyperlink" Target="http://www.silaodelavictoria.gob.mx/acceso/urbano/DGDUEOT-OT-NO-2715-2026.pdf" TargetMode="External"/><Relationship Id="rId285" Type="http://schemas.openxmlformats.org/officeDocument/2006/relationships/hyperlink" Target="http://www.silaodelavictoria.gob.mx/acceso/urbano/DGDUEOT-GU-CON-0727-26.pdf" TargetMode="External"/><Relationship Id="rId3364" Type="http://schemas.openxmlformats.org/officeDocument/2006/relationships/hyperlink" Target="http://www.silaodelavictoria.gob.mx/acceso/urbano/DGDUEOT-OT-NO-2391-2026.pdf" TargetMode="External"/><Relationship Id="rId3571" Type="http://schemas.openxmlformats.org/officeDocument/2006/relationships/hyperlink" Target="http://www.silaodelavictoria.gob.mx/acceso/urbano/DGDUEOT-OT-RQUS-358-26.pdf" TargetMode="External"/><Relationship Id="rId4208" Type="http://schemas.openxmlformats.org/officeDocument/2006/relationships/hyperlink" Target="http://www.silaodelavictoria.gob.mx/acceso/urbano/DGDUEOT-GU-CON-0758-26.pdf" TargetMode="External"/><Relationship Id="rId4415" Type="http://schemas.openxmlformats.org/officeDocument/2006/relationships/hyperlink" Target="http://www.silaodelavictoria.gob.mx/acceso/urbano/DGDUEOT-OT-NO-2469-2026.pdf" TargetMode="External"/><Relationship Id="rId4622" Type="http://schemas.openxmlformats.org/officeDocument/2006/relationships/hyperlink" Target="http://www.silaodelavictoria.gob.mx/acceso/urbano/DGDUEOT-OT-NO-2574-2026.pdf" TargetMode="External"/><Relationship Id="rId492" Type="http://schemas.openxmlformats.org/officeDocument/2006/relationships/hyperlink" Target="http://www.silaodelavictoria.gob.mx/acceso/urbano/DGDUEOT-OT-NO-2439-2026.pdf" TargetMode="External"/><Relationship Id="rId2173" Type="http://schemas.openxmlformats.org/officeDocument/2006/relationships/hyperlink" Target="http://www.silaodelavictoria.gob.mx/acceso/urbano/DGDUEOT-OT-NO-2278-2026.pdf" TargetMode="External"/><Relationship Id="rId2380" Type="http://schemas.openxmlformats.org/officeDocument/2006/relationships/hyperlink" Target="http://www.silaodelavictoria.gob.mx/acceso/urbano/DGDUEOT-OT-NO-2380-2026.pdf" TargetMode="External"/><Relationship Id="rId3017" Type="http://schemas.openxmlformats.org/officeDocument/2006/relationships/hyperlink" Target="http://www.silaodelavictoria.gob.mx/acceso/urbano/" TargetMode="External"/><Relationship Id="rId3224" Type="http://schemas.openxmlformats.org/officeDocument/2006/relationships/hyperlink" Target="http://www.silaodelavictoria.gob.mx/acceso/urbano/DGDUEOT-GU-CON-0747-26.pdf" TargetMode="External"/><Relationship Id="rId3431" Type="http://schemas.openxmlformats.org/officeDocument/2006/relationships/hyperlink" Target="http://www.silaodelavictoria.gob.mx/acceso/urbano/DGDUEOT-OT-NO-2458-2026.pdf" TargetMode="External"/><Relationship Id="rId145" Type="http://schemas.openxmlformats.org/officeDocument/2006/relationships/hyperlink" Target="http://www.silaodelavictoria.gob.mx/acceso/urbano/DGDUEOT-OT-NO-2197-2026.pdf" TargetMode="External"/><Relationship Id="rId352" Type="http://schemas.openxmlformats.org/officeDocument/2006/relationships/hyperlink" Target="http://www.silaodelavictoria.gob.mx/acceso/urbano/DGDUEOT-OT-NO-2299-2026.pdf" TargetMode="External"/><Relationship Id="rId2033" Type="http://schemas.openxmlformats.org/officeDocument/2006/relationships/hyperlink" Target="http://www.silaodelavictoria.gob.mx/acceso/urbano/DGDUEOT-GU-CON-0713-26.pdf" TargetMode="External"/><Relationship Id="rId2240" Type="http://schemas.openxmlformats.org/officeDocument/2006/relationships/hyperlink" Target="http://www.silaodelavictoria.gob.mx/acceso/urbano/DGDUEOT-GU-CON-0736-26.pdf" TargetMode="External"/><Relationship Id="rId5189" Type="http://schemas.openxmlformats.org/officeDocument/2006/relationships/hyperlink" Target="http://www.silaodelavictoria.gob.mx/acceso/urbano/DGDUEOT-DIV-102-2026.pdf" TargetMode="External"/><Relationship Id="rId212" Type="http://schemas.openxmlformats.org/officeDocument/2006/relationships/hyperlink" Target="http://www.silaodelavictoria.gob.mx/acceso/urbano/DGDUEOT-OT-NO-2264-2026.pdf" TargetMode="External"/><Relationship Id="rId1799" Type="http://schemas.openxmlformats.org/officeDocument/2006/relationships/hyperlink" Target="http://www.silaodelavictoria.gob.mx/acceso/urbano/DGDUEOT-OT-NO-2670-2026.pdf" TargetMode="External"/><Relationship Id="rId2100" Type="http://schemas.openxmlformats.org/officeDocument/2006/relationships/hyperlink" Target="http://www.silaodelavictoria.gob.mx/acceso/urbano/DGDUEOT-OT-NO-2205-2026.pdf" TargetMode="External"/><Relationship Id="rId5049" Type="http://schemas.openxmlformats.org/officeDocument/2006/relationships/hyperlink" Target="http://www.silaodelavictoria.gob.mx/acceso/urbano/" TargetMode="External"/><Relationship Id="rId5256" Type="http://schemas.openxmlformats.org/officeDocument/2006/relationships/hyperlink" Target="http://www.silaodelavictoria.gob.mx/acceso/urbano/DGDUEOT-DIV-081-2026.pdf" TargetMode="External"/><Relationship Id="rId4065" Type="http://schemas.openxmlformats.org/officeDocument/2006/relationships/hyperlink" Target="http://www.silaodelavictoria.gob.mx/acceso/urbano/DGDUEOT-OT-NO-2224-2026.pdf" TargetMode="External"/><Relationship Id="rId4272" Type="http://schemas.openxmlformats.org/officeDocument/2006/relationships/hyperlink" Target="http://www.silaodelavictoria.gob.mx/acceso/urbano/DGDUEOT-OT-NO-2326-2026.pdf" TargetMode="External"/><Relationship Id="rId5116" Type="http://schemas.openxmlformats.org/officeDocument/2006/relationships/hyperlink" Target="http://www.silaodelavictoria.gob.mx/acceso/urbano/DGDUEOT-DIV-117-2026.pdf" TargetMode="External"/><Relationship Id="rId5323" Type="http://schemas.openxmlformats.org/officeDocument/2006/relationships/hyperlink" Target="http://www.silaodelavictoria.gob.mx/acceso/urbano/DGDUEOT-FRACC-0166-2026.pdf" TargetMode="External"/><Relationship Id="rId1659" Type="http://schemas.openxmlformats.org/officeDocument/2006/relationships/hyperlink" Target="http://www.silaodelavictoria.gob.mx/acceso/urbano/DGDUEOT-OT-DP-079-26.pdf" TargetMode="External"/><Relationship Id="rId1866" Type="http://schemas.openxmlformats.org/officeDocument/2006/relationships/hyperlink" Target="http://www.silaodelavictoria.gob.mx/acceso/urbano/DGDUEOT-GU-CON-0784-26.pdf" TargetMode="External"/><Relationship Id="rId2917" Type="http://schemas.openxmlformats.org/officeDocument/2006/relationships/hyperlink" Target="http://www.silaodelavictoria.gob.mx/acceso/urbano/ECOT%20221%202026_0001.pdf" TargetMode="External"/><Relationship Id="rId3081" Type="http://schemas.openxmlformats.org/officeDocument/2006/relationships/hyperlink" Target="http://www.silaodelavictoria.gob.mx/acceso/urbano/DGDUEOT-OT-NO-2213-2026.pdf" TargetMode="External"/><Relationship Id="rId4132" Type="http://schemas.openxmlformats.org/officeDocument/2006/relationships/hyperlink" Target="http://www.silaodelavictoria.gob.mx/acceso/urbano/DGDUEOT-OT-RQUS-323-26.pdf" TargetMode="External"/><Relationship Id="rId1519" Type="http://schemas.openxmlformats.org/officeDocument/2006/relationships/hyperlink" Target="http://www.silaodelavictoria.gob.mx/acceso/urbano/DGDUEOT-OT-NO-2492-2026.pdf" TargetMode="External"/><Relationship Id="rId1726" Type="http://schemas.openxmlformats.org/officeDocument/2006/relationships/hyperlink" Target="http://www.silaodelavictoria.gob.mx/acceso/urbano/DGDUEOT-OT-NO-2597-2026.pdf" TargetMode="External"/><Relationship Id="rId1933" Type="http://schemas.openxmlformats.org/officeDocument/2006/relationships/hyperlink" Target="http://www.silaodelavictoria.gob.mx/acceso/urbano/ECOT%20199%202026_0001.pdf" TargetMode="External"/><Relationship Id="rId18" Type="http://schemas.openxmlformats.org/officeDocument/2006/relationships/hyperlink" Target="http://www.silaodelavictoria.gob.mx/acceso/urbano/DGDUEOT-OT-RQPREUS-128-26.pdf" TargetMode="External"/><Relationship Id="rId3898" Type="http://schemas.openxmlformats.org/officeDocument/2006/relationships/hyperlink" Target="http://www.silaodelavictoria.gob.mx/acceso/urbano/DGDUEOT-OT-FAC-183-26.pdf" TargetMode="External"/><Relationship Id="rId4949" Type="http://schemas.openxmlformats.org/officeDocument/2006/relationships/hyperlink" Target="http://www.silaodelavictoria.gob.mx/acceso/urbano/DGDUEOT-DIV-126-2026.pdf" TargetMode="External"/><Relationship Id="rId3758" Type="http://schemas.openxmlformats.org/officeDocument/2006/relationships/hyperlink" Target="http://www.silaodelavictoria.gob.mx/acceso/urbano/DGDUEOT-OT-NO-2683-2026.pdf" TargetMode="External"/><Relationship Id="rId3965" Type="http://schemas.openxmlformats.org/officeDocument/2006/relationships/hyperlink" Target="http://www.silaodelavictoria.gob.mx/acceso/urbano/DGDUEOT-GU-CON-0699-26.pdf" TargetMode="External"/><Relationship Id="rId4809" Type="http://schemas.openxmlformats.org/officeDocument/2006/relationships/hyperlink" Target="http://www.silaodelavictoria.gob.mx/acceso/urbano/DGDUEOT-GU-CON-0809-26.pdf" TargetMode="External"/><Relationship Id="rId679" Type="http://schemas.openxmlformats.org/officeDocument/2006/relationships/hyperlink" Target="http://www.silaodelavictoria.gob.mx/acceso/urbano/DGDUEOT-OT-RQPREUS-146-26.pdf" TargetMode="External"/><Relationship Id="rId886" Type="http://schemas.openxmlformats.org/officeDocument/2006/relationships/hyperlink" Target="http://www.silaodelavictoria.gob.mx/acceso/urbano/DGDUEOT-GU-CON-0777-26.pdf" TargetMode="External"/><Relationship Id="rId2567" Type="http://schemas.openxmlformats.org/officeDocument/2006/relationships/hyperlink" Target="http://www.silaodelavictoria.gob.mx/acceso/urbano/DGDUEOT-DIV-042-2026.pdf" TargetMode="External"/><Relationship Id="rId2774" Type="http://schemas.openxmlformats.org/officeDocument/2006/relationships/hyperlink" Target="http://www.silaodelavictoria.gob.mx/acceso/urbano/DGDUEOT-OT-NO-2672-2026.pdf" TargetMode="External"/><Relationship Id="rId3618" Type="http://schemas.openxmlformats.org/officeDocument/2006/relationships/hyperlink" Target="http://www.silaodelavictoria.gob.mx/acceso/urbano/DGDUEOT-OT-ANE-100-26.pdf" TargetMode="External"/><Relationship Id="rId5180" Type="http://schemas.openxmlformats.org/officeDocument/2006/relationships/hyperlink" Target="http://www.silaodelavictoria.gob.mx/acceso/urbano/DGDUEOT-DIV-093-2026.pdf" TargetMode="External"/><Relationship Id="rId2" Type="http://schemas.openxmlformats.org/officeDocument/2006/relationships/hyperlink" Target="http://www.silaodelavictoria.gob.mx/acceso/urbano/DGDUEOT-OT-FAC-181-26.pdf" TargetMode="External"/><Relationship Id="rId539" Type="http://schemas.openxmlformats.org/officeDocument/2006/relationships/hyperlink" Target="http://www.silaodelavictoria.gob.mx/acceso/urbano/DGDUEOT-OT-NO-2486-2026.pdf" TargetMode="External"/><Relationship Id="rId746" Type="http://schemas.openxmlformats.org/officeDocument/2006/relationships/hyperlink" Target="http://www.silaodelavictoria.gob.mx/acceso/urbano/DGDUEOT-OT-NO-2590-2026.pdf" TargetMode="External"/><Relationship Id="rId1169" Type="http://schemas.openxmlformats.org/officeDocument/2006/relationships/hyperlink" Target="http://www.silaodelavictoria.gob.mx/acceso/urbano/DGDUEOT-OT-NO-2247-2026.pdf" TargetMode="External"/><Relationship Id="rId1376" Type="http://schemas.openxmlformats.org/officeDocument/2006/relationships/hyperlink" Target="http://www.silaodelavictoria.gob.mx/acceso/urbano/DGDUEOT-OT-NO-2349-2026.pdf" TargetMode="External"/><Relationship Id="rId1583" Type="http://schemas.openxmlformats.org/officeDocument/2006/relationships/hyperlink" Target="http://www.silaodelavictoria.gob.mx/acceso/urbano/DGDUEOT-DIV-031-2026.pdf" TargetMode="External"/><Relationship Id="rId2427" Type="http://schemas.openxmlformats.org/officeDocument/2006/relationships/hyperlink" Target="http://www.silaodelavictoria.gob.mx/acceso/urbano/DGDUEOT-OT-NO-2427-2026.pdf" TargetMode="External"/><Relationship Id="rId2981" Type="http://schemas.openxmlformats.org/officeDocument/2006/relationships/hyperlink" Target="http://www.silaodelavictoria.gob.mx/acceso/urbano/DGDUEOT-021-2026.pdf" TargetMode="External"/><Relationship Id="rId3825" Type="http://schemas.openxmlformats.org/officeDocument/2006/relationships/hyperlink" Target="http://www.silaodelavictoria.gob.mx/acceso/urbano/DGDUEOT-GU-CON-0797-26.pdf" TargetMode="External"/><Relationship Id="rId5040" Type="http://schemas.openxmlformats.org/officeDocument/2006/relationships/hyperlink" Target="http://www.silaodelavictoria.gob.mx/acceso/urbano/DGDUEOT-DIV-129-2026.pdf" TargetMode="External"/><Relationship Id="rId953" Type="http://schemas.openxmlformats.org/officeDocument/2006/relationships/hyperlink" Target="http://www.silaodelavictoria.gob.mx/acceso/urbano/ECOP%20215%202026_0001.pdf" TargetMode="External"/><Relationship Id="rId1029" Type="http://schemas.openxmlformats.org/officeDocument/2006/relationships/hyperlink" Target="http://www.silaodelavictoria.gob.mx/acceso/urbano/DGDUEOT-015-2026.pdf" TargetMode="External"/><Relationship Id="rId1236" Type="http://schemas.openxmlformats.org/officeDocument/2006/relationships/hyperlink" Target="http://www.silaodelavictoria.gob.mx/acceso/urbano/DGDUEOT-OT-SARE-041-26.pdf" TargetMode="External"/><Relationship Id="rId1790" Type="http://schemas.openxmlformats.org/officeDocument/2006/relationships/hyperlink" Target="http://www.silaodelavictoria.gob.mx/acceso/urbano/DGDUEOT-OT-NO-2661-2026.pdf" TargetMode="External"/><Relationship Id="rId2634" Type="http://schemas.openxmlformats.org/officeDocument/2006/relationships/hyperlink" Target="http://www.silaodelavictoria.gob.mx/acceso/urbano/DGDUEOT-OT-DP-081-26.pdf" TargetMode="External"/><Relationship Id="rId2841" Type="http://schemas.openxmlformats.org/officeDocument/2006/relationships/hyperlink" Target="http://www.silaodelavictoria.gob.mx/acceso/urbano/DGDUEOT-GU-CON-0786-26.pdf" TargetMode="External"/><Relationship Id="rId82" Type="http://schemas.openxmlformats.org/officeDocument/2006/relationships/hyperlink" Target="http://www.silaodelavictoria.gob.mx/acceso/urbano/DGDUEOT-GU-CON-0709-26.pdf" TargetMode="External"/><Relationship Id="rId606" Type="http://schemas.openxmlformats.org/officeDocument/2006/relationships/hyperlink" Target="http://www.silaodelavictoria.gob.mx/acceso/urbano/DGDUEOT-DIV-028-2026.pdf" TargetMode="External"/><Relationship Id="rId813" Type="http://schemas.openxmlformats.org/officeDocument/2006/relationships/hyperlink" Target="http://www.silaodelavictoria.gob.mx/acceso/urbano/DGDUEOT-OT-NO-2657-2026.pdf" TargetMode="External"/><Relationship Id="rId1443" Type="http://schemas.openxmlformats.org/officeDocument/2006/relationships/hyperlink" Target="http://www.silaodelavictoria.gob.mx/acceso/urbano/DGDUEOT-OT-NO-2416-2026.pdf" TargetMode="External"/><Relationship Id="rId1650" Type="http://schemas.openxmlformats.org/officeDocument/2006/relationships/hyperlink" Target="http://www.silaodelavictoria.gob.mx/acceso/urbano/DGDUEOT-OT-RQPREUS-144-26.pdf" TargetMode="External"/><Relationship Id="rId2701" Type="http://schemas.openxmlformats.org/officeDocument/2006/relationships/hyperlink" Target="http://www.silaodelavictoria.gob.mx/acceso/urbano/DGDUEOT-OT-NO-2599-2026.pdf" TargetMode="External"/><Relationship Id="rId4599" Type="http://schemas.openxmlformats.org/officeDocument/2006/relationships/hyperlink" Target="http://www.silaodelavictoria.gob.mx/acceso/urbano/DGDUEOT-OT-NO-2551-2026.pdf" TargetMode="External"/><Relationship Id="rId1303" Type="http://schemas.openxmlformats.org/officeDocument/2006/relationships/hyperlink" Target="http://www.silaodelavictoria.gob.mx/acceso/urbano/DGDUEOT-GU-TO-0175-26.pdf" TargetMode="External"/><Relationship Id="rId1510" Type="http://schemas.openxmlformats.org/officeDocument/2006/relationships/hyperlink" Target="http://www.silaodelavictoria.gob.mx/acceso/urbano/DGDUEOT-OT-NO-2483-2026.pdf" TargetMode="External"/><Relationship Id="rId4459" Type="http://schemas.openxmlformats.org/officeDocument/2006/relationships/hyperlink" Target="http://www.silaodelavictoria.gob.mx/acceso/urbano/DGDUEOT-OT-NO-2513-2026.pdf" TargetMode="External"/><Relationship Id="rId4666" Type="http://schemas.openxmlformats.org/officeDocument/2006/relationships/hyperlink" Target="http://www.silaodelavictoria.gob.mx/acceso/urbano/DGDUEOT-OT-NO-2619-2026.pdf" TargetMode="External"/><Relationship Id="rId4873" Type="http://schemas.openxmlformats.org/officeDocument/2006/relationships/hyperlink" Target="http://www.silaodelavictoria.gob.mx/acceso/urbano/" TargetMode="External"/><Relationship Id="rId3268" Type="http://schemas.openxmlformats.org/officeDocument/2006/relationships/hyperlink" Target="http://www.silaodelavictoria.gob.mx/acceso/urbano/DGDUEOT-OT-NO-2295-2026.pdf" TargetMode="External"/><Relationship Id="rId3475" Type="http://schemas.openxmlformats.org/officeDocument/2006/relationships/hyperlink" Target="http://www.silaodelavictoria.gob.mx/acceso/urbano/DGDUEOT-OT-NO-2502-2026.pdf" TargetMode="External"/><Relationship Id="rId3682" Type="http://schemas.openxmlformats.org/officeDocument/2006/relationships/hyperlink" Target="http://www.silaodelavictoria.gob.mx/acceso/urbano/DGDUEOT-OT-NO-2607-2026.pdf" TargetMode="External"/><Relationship Id="rId4319" Type="http://schemas.openxmlformats.org/officeDocument/2006/relationships/hyperlink" Target="http://www.silaodelavictoria.gob.mx/acceso/urbano/DGDUEOT-OT-NO-2373-2026.pdf" TargetMode="External"/><Relationship Id="rId4526" Type="http://schemas.openxmlformats.org/officeDocument/2006/relationships/hyperlink" Target="http://www.silaodelavictoria.gob.mx/acceso/urbano/DGDUEOT-OT-RQUS-340-26.pdf" TargetMode="External"/><Relationship Id="rId4733" Type="http://schemas.openxmlformats.org/officeDocument/2006/relationships/hyperlink" Target="http://www.silaodelavictoria.gob.mx/acceso/urbano/DGDUEOT-OT-NO-2686-2026.pdf" TargetMode="External"/><Relationship Id="rId4940" Type="http://schemas.openxmlformats.org/officeDocument/2006/relationships/hyperlink" Target="http://www.silaodelavictoria.gob.mx/acceso/urbano/DGDUEOT-DIV-117-2026.pdf" TargetMode="External"/><Relationship Id="rId189" Type="http://schemas.openxmlformats.org/officeDocument/2006/relationships/hyperlink" Target="http://www.silaodelavictoria.gob.mx/acceso/urbano/DGDUEOT-OT-NO-2241-2026.pdf" TargetMode="External"/><Relationship Id="rId396" Type="http://schemas.openxmlformats.org/officeDocument/2006/relationships/hyperlink" Target="http://www.silaodelavictoria.gob.mx/acceso/urbano/DGDUEOT-OT-NO-2343-2026.pdf" TargetMode="External"/><Relationship Id="rId2077" Type="http://schemas.openxmlformats.org/officeDocument/2006/relationships/hyperlink" Target="http://www.silaodelavictoria.gob.mx/acceso/urbano/DGDUEOT-OT-NO-2182-2026.pdf" TargetMode="External"/><Relationship Id="rId2284" Type="http://schemas.openxmlformats.org/officeDocument/2006/relationships/hyperlink" Target="http://www.silaodelavictoria.gob.mx/acceso/urbano/DGDUEOT-OT-NO-2284-2026.pdf" TargetMode="External"/><Relationship Id="rId2491" Type="http://schemas.openxmlformats.org/officeDocument/2006/relationships/hyperlink" Target="http://www.silaodelavictoria.gob.mx/acceso/urbano/DGDUEOT-OT-NO-2491-2026.pdf" TargetMode="External"/><Relationship Id="rId3128" Type="http://schemas.openxmlformats.org/officeDocument/2006/relationships/hyperlink" Target="http://www.silaodelavictoria.gob.mx/acceso/urbano/DGDUEOT-OT-NO-2260-2026.pdf" TargetMode="External"/><Relationship Id="rId3335" Type="http://schemas.openxmlformats.org/officeDocument/2006/relationships/hyperlink" Target="http://www.silaodelavictoria.gob.mx/acceso/urbano/DGDUEOT-OT-NO-2362-2026.pdf" TargetMode="External"/><Relationship Id="rId3542" Type="http://schemas.openxmlformats.org/officeDocument/2006/relationships/hyperlink" Target="http://www.silaodelavictoria.gob.mx/acceso/urbano/DGDUEOT-DIV-044-2026.pdf" TargetMode="External"/><Relationship Id="rId256" Type="http://schemas.openxmlformats.org/officeDocument/2006/relationships/hyperlink" Target="http://www.silaodelavictoria.gob.mx/acceso/urbano/DGDUEOT-OT-RQPREUS-133-26.pdf" TargetMode="External"/><Relationship Id="rId463" Type="http://schemas.openxmlformats.org/officeDocument/2006/relationships/hyperlink" Target="http://www.silaodelavictoria.gob.mx/acceso/urbano/DGDUEOT-OT-NO-2410-2026.pdf" TargetMode="External"/><Relationship Id="rId670" Type="http://schemas.openxmlformats.org/officeDocument/2006/relationships/hyperlink" Target="http://www.silaodelavictoria.gob.mx/acceso/urbano/DGDUEOT-OT-RQUS-377-26.pdf" TargetMode="External"/><Relationship Id="rId1093" Type="http://schemas.openxmlformats.org/officeDocument/2006/relationships/hyperlink" Target="http://www.silaodelavictoria.gob.mx/acceso/urbano/DGDUEOT-OT-NO-2171-2026.pdf" TargetMode="External"/><Relationship Id="rId2144" Type="http://schemas.openxmlformats.org/officeDocument/2006/relationships/hyperlink" Target="http://www.silaodelavictoria.gob.mx/acceso/urbano/DGDUEOT-OT-NO-2249-2026.pdf" TargetMode="External"/><Relationship Id="rId2351" Type="http://schemas.openxmlformats.org/officeDocument/2006/relationships/hyperlink" Target="http://www.silaodelavictoria.gob.mx/acceso/urbano/DGDUEOT-OT-NO-2351-2026.pdf" TargetMode="External"/><Relationship Id="rId3402" Type="http://schemas.openxmlformats.org/officeDocument/2006/relationships/hyperlink" Target="http://www.silaodelavictoria.gob.mx/acceso/urbano/DGDUEOT-OT-NO-2429-2026.pdf" TargetMode="External"/><Relationship Id="rId4800" Type="http://schemas.openxmlformats.org/officeDocument/2006/relationships/hyperlink" Target="http://www.silaodelavictoria.gob.mx/acceso/urbano/DGDUEOT-GU-CON-0800-26.pdf" TargetMode="External"/><Relationship Id="rId116" Type="http://schemas.openxmlformats.org/officeDocument/2006/relationships/hyperlink" Target="http://www.silaodelavictoria.gob.mx/acceso/urbano/DGDUEOT-OT-NO-2168-2026.pdf" TargetMode="External"/><Relationship Id="rId323" Type="http://schemas.openxmlformats.org/officeDocument/2006/relationships/hyperlink" Target="http://www.silaodelavictoria.gob.mx/acceso/urbano/DGDUEOT-GU-ANU-0208-26.pdf" TargetMode="External"/><Relationship Id="rId530" Type="http://schemas.openxmlformats.org/officeDocument/2006/relationships/hyperlink" Target="http://www.silaodelavictoria.gob.mx/acceso/urbano/DGDUEOT-OT-NO-2477-2026.pdf" TargetMode="External"/><Relationship Id="rId1160" Type="http://schemas.openxmlformats.org/officeDocument/2006/relationships/hyperlink" Target="http://www.silaodelavictoria.gob.mx/acceso/urbano/DGDUEOT-OT-NO-2238-2026.pdf" TargetMode="External"/><Relationship Id="rId2004" Type="http://schemas.openxmlformats.org/officeDocument/2006/relationships/hyperlink" Target="http://www.silaodelavictoria.gob.mx/acceso/urbano/DGDUEOT-017-2026.pdf" TargetMode="External"/><Relationship Id="rId2211" Type="http://schemas.openxmlformats.org/officeDocument/2006/relationships/hyperlink" Target="http://www.silaodelavictoria.gob.mx/acceso/urbano/DGDUEOT-OT-SARE-043-26.pdf" TargetMode="External"/><Relationship Id="rId4176" Type="http://schemas.openxmlformats.org/officeDocument/2006/relationships/hyperlink" Target="http://www.silaodelavictoria.gob.mx/acceso/urbano/DGDUEOT-GU-CON-0725-26.pdf" TargetMode="External"/><Relationship Id="rId1020" Type="http://schemas.openxmlformats.org/officeDocument/2006/relationships/hyperlink" Target="http://www.silaodelavictoria.gob.mx/acceso/urbano/DGDUEOT-006-2026.pdf" TargetMode="External"/><Relationship Id="rId1977" Type="http://schemas.openxmlformats.org/officeDocument/2006/relationships/hyperlink" Target="http://www.silaodelavictoria.gob.mx/acceso/urbano/DGDUEOT-OT-SARE-040-26.pdf" TargetMode="External"/><Relationship Id="rId4383" Type="http://schemas.openxmlformats.org/officeDocument/2006/relationships/hyperlink" Target="http://www.silaodelavictoria.gob.mx/acceso/urbano/DGDUEOT-OT-NO-2437-2026.pdf" TargetMode="External"/><Relationship Id="rId4590" Type="http://schemas.openxmlformats.org/officeDocument/2006/relationships/hyperlink" Target="http://www.silaodelavictoria.gob.mx/acceso/urbano/DGDUEOT-OT-ANE-099-26.pdf" TargetMode="External"/><Relationship Id="rId5227" Type="http://schemas.openxmlformats.org/officeDocument/2006/relationships/hyperlink" Target="http://www.silaodelavictoria.gob.mx/acceso/urbano/DGDUEOT-DIV-052-2026.pdf" TargetMode="External"/><Relationship Id="rId1837" Type="http://schemas.openxmlformats.org/officeDocument/2006/relationships/hyperlink" Target="http://www.silaodelavictoria.gob.mx/acceso/urbano/DGDUEOT-OT-NO-2708-2026.pdf" TargetMode="External"/><Relationship Id="rId3192" Type="http://schemas.openxmlformats.org/officeDocument/2006/relationships/hyperlink" Target="http://www.silaodelavictoria.gob.mx/acceso/urbano/DGDUEOT-OT-DP-078-26.pdf" TargetMode="External"/><Relationship Id="rId4036" Type="http://schemas.openxmlformats.org/officeDocument/2006/relationships/hyperlink" Target="http://www.silaodelavictoria.gob.mx/acceso/urbano/DGDUEOT-OT-NO-2195-2026.pdf" TargetMode="External"/><Relationship Id="rId4243" Type="http://schemas.openxmlformats.org/officeDocument/2006/relationships/hyperlink" Target="http://www.silaodelavictoria.gob.mx/acceso/urbano/DGDUEOT-OT-NO-2297-2026.pdf" TargetMode="External"/><Relationship Id="rId4450" Type="http://schemas.openxmlformats.org/officeDocument/2006/relationships/hyperlink" Target="http://www.silaodelavictoria.gob.mx/acceso/urbano/DGDUEOT-OT-NO-2504-2026.pdf" TargetMode="External"/><Relationship Id="rId3052" Type="http://schemas.openxmlformats.org/officeDocument/2006/relationships/hyperlink" Target="http://www.silaodelavictoria.gob.mx/acceso/urbano/DGDUEOT-OT-NO-2184-2026.pdf" TargetMode="External"/><Relationship Id="rId4103" Type="http://schemas.openxmlformats.org/officeDocument/2006/relationships/hyperlink" Target="http://www.silaodelavictoria.gob.mx/acceso/urbano/DGDUEOT-OT-NO-2262-2026.pdf" TargetMode="External"/><Relationship Id="rId4310" Type="http://schemas.openxmlformats.org/officeDocument/2006/relationships/hyperlink" Target="http://www.silaodelavictoria.gob.mx/acceso/urbano/DGDUEOT-OT-NO-2364-2026.pdf" TargetMode="External"/><Relationship Id="rId180" Type="http://schemas.openxmlformats.org/officeDocument/2006/relationships/hyperlink" Target="http://www.silaodelavictoria.gob.mx/acceso/urbano/DGDUEOT-OT-NO-2232-2026.pdf" TargetMode="External"/><Relationship Id="rId1904" Type="http://schemas.openxmlformats.org/officeDocument/2006/relationships/hyperlink" Target="http://www.silaodelavictoria.gob.mx/acceso/urbano/DGDUEOT-GU-TO-0183-26.pdf" TargetMode="External"/><Relationship Id="rId3869" Type="http://schemas.openxmlformats.org/officeDocument/2006/relationships/hyperlink" Target="http://www.silaodelavictoria.gob.mx/acceso/urbano/ECOP%20210%202026_0001.pdf" TargetMode="External"/><Relationship Id="rId5084" Type="http://schemas.openxmlformats.org/officeDocument/2006/relationships/hyperlink" Target="http://www.silaodelavictoria.gob.mx/acceso/urbano/DGDUEOT-DIV-085-2026.pdf" TargetMode="External"/><Relationship Id="rId5291" Type="http://schemas.openxmlformats.org/officeDocument/2006/relationships/hyperlink" Target="http://www.silaodelavictoria.gob.mx/acceso/urbano/DGDUEOT-DIV-116-2026.pdf" TargetMode="External"/><Relationship Id="rId997" Type="http://schemas.openxmlformats.org/officeDocument/2006/relationships/hyperlink" Target="http://www.silaodelavictoria.gob.mx/acceso/urbano/DGDUEOT-OT-SARE-033-26.pdf" TargetMode="External"/><Relationship Id="rId2678" Type="http://schemas.openxmlformats.org/officeDocument/2006/relationships/hyperlink" Target="http://www.silaodelavictoria.gob.mx/acceso/urbano/DGDUEOT-OT-NO-2576-2026.pdf" TargetMode="External"/><Relationship Id="rId2885" Type="http://schemas.openxmlformats.org/officeDocument/2006/relationships/hyperlink" Target="http://www.silaodelavictoria.gob.mx/acceso/urbano/ECOLOGIA%201ER%20TRIM%202026.pdf" TargetMode="External"/><Relationship Id="rId3729" Type="http://schemas.openxmlformats.org/officeDocument/2006/relationships/hyperlink" Target="http://www.silaodelavictoria.gob.mx/acceso/urbano/DGDUEOT-OT-NO-2654-2026.pdf" TargetMode="External"/><Relationship Id="rId3936" Type="http://schemas.openxmlformats.org/officeDocument/2006/relationships/hyperlink" Target="http://www.silaodelavictoria.gob.mx/acceso/urbano/DGDUEOT-003-2026.pdf" TargetMode="External"/><Relationship Id="rId5151" Type="http://schemas.openxmlformats.org/officeDocument/2006/relationships/hyperlink" Target="http://www.silaodelavictoria.gob.mx/acceso/urbano/DGDUEOT-DIV-064-2026.pdf" TargetMode="External"/><Relationship Id="rId857" Type="http://schemas.openxmlformats.org/officeDocument/2006/relationships/hyperlink" Target="http://www.silaodelavictoria.gob.mx/acceso/urbano/DGDUEOT-OT-NO-2701-2026.pdf" TargetMode="External"/><Relationship Id="rId1487" Type="http://schemas.openxmlformats.org/officeDocument/2006/relationships/hyperlink" Target="http://www.silaodelavictoria.gob.mx/acceso/urbano/DGDUEOT-OT-NO-2460-2026.pdf" TargetMode="External"/><Relationship Id="rId1694" Type="http://schemas.openxmlformats.org/officeDocument/2006/relationships/hyperlink" Target="http://www.silaodelavictoria.gob.mx/acceso/urbano/DGDUEOT-OT-NO-2565-2026.pdf" TargetMode="External"/><Relationship Id="rId2538" Type="http://schemas.openxmlformats.org/officeDocument/2006/relationships/hyperlink" Target="http://www.silaodelavictoria.gob.mx/acceso/urbano/DGDUEOT-OT-NO-2538-2026.pdf" TargetMode="External"/><Relationship Id="rId2745" Type="http://schemas.openxmlformats.org/officeDocument/2006/relationships/hyperlink" Target="http://www.silaodelavictoria.gob.mx/acceso/urbano/DGDUEOT-OT-NO-2643-2026.pdf" TargetMode="External"/><Relationship Id="rId2952" Type="http://schemas.openxmlformats.org/officeDocument/2006/relationships/hyperlink" Target="http://www.silaodelavictoria.gob.mx/acceso/urbano/DGDUEOT-OT-DP-073-26.pdf" TargetMode="External"/><Relationship Id="rId717" Type="http://schemas.openxmlformats.org/officeDocument/2006/relationships/hyperlink" Target="http://www.silaodelavictoria.gob.mx/acceso/urbano/DGDUEOT-OT-NO-2561-2026.pdf" TargetMode="External"/><Relationship Id="rId924" Type="http://schemas.openxmlformats.org/officeDocument/2006/relationships/hyperlink" Target="http://www.silaodelavictoria.gob.mx/acceso/urbano/DGDUEOT-GU-ANU-0214-26.pdf" TargetMode="External"/><Relationship Id="rId1347" Type="http://schemas.openxmlformats.org/officeDocument/2006/relationships/hyperlink" Target="http://www.silaodelavictoria.gob.mx/acceso/urbano/DGDUEOT-OT-NO-2320-2026.pdf" TargetMode="External"/><Relationship Id="rId1554" Type="http://schemas.openxmlformats.org/officeDocument/2006/relationships/hyperlink" Target="http://www.silaodelavictoria.gob.mx/acceso/urbano/DGDUEOT-OT-NO-2527-2026.pdf" TargetMode="External"/><Relationship Id="rId1761" Type="http://schemas.openxmlformats.org/officeDocument/2006/relationships/hyperlink" Target="http://www.silaodelavictoria.gob.mx/acceso/urbano/DGDUEOT-OT-NO-2632-2026.pdf" TargetMode="External"/><Relationship Id="rId2605" Type="http://schemas.openxmlformats.org/officeDocument/2006/relationships/hyperlink" Target="http://www.silaodelavictoria.gob.mx/acceso/urbano/DGDUEOT-OT-RQUS-365-26.pdf" TargetMode="External"/><Relationship Id="rId2812" Type="http://schemas.openxmlformats.org/officeDocument/2006/relationships/hyperlink" Target="http://www.silaodelavictoria.gob.mx/acceso/urbano/DGDUEOT-OT-NO-2710-2026.pdf" TargetMode="External"/><Relationship Id="rId5011" Type="http://schemas.openxmlformats.org/officeDocument/2006/relationships/hyperlink" Target="http://www.silaodelavictoria.gob.mx/acceso/urbano/DGDUEOT-DIV-100-2026.pdf" TargetMode="External"/><Relationship Id="rId53" Type="http://schemas.openxmlformats.org/officeDocument/2006/relationships/hyperlink" Target="http://www.silaodelavictoria.gob.mx/acceso/urbano/DGDUEOT-013-2026.pdf" TargetMode="External"/><Relationship Id="rId1207" Type="http://schemas.openxmlformats.org/officeDocument/2006/relationships/hyperlink" Target="http://www.silaodelavictoria.gob.mx/acceso/urbano/DGDUEOT-OT-FAC-188-26.pdf" TargetMode="External"/><Relationship Id="rId1414" Type="http://schemas.openxmlformats.org/officeDocument/2006/relationships/hyperlink" Target="http://www.silaodelavictoria.gob.mx/acceso/urbano/DGDUEOT-OT-NO-2387-2026.pdf" TargetMode="External"/><Relationship Id="rId1621" Type="http://schemas.openxmlformats.org/officeDocument/2006/relationships/hyperlink" Target="http://www.silaodelavictoria.gob.mx/acceso/urbano/DGDUEOT-OT-US-354-26.pdf" TargetMode="External"/><Relationship Id="rId4777" Type="http://schemas.openxmlformats.org/officeDocument/2006/relationships/hyperlink" Target="http://www.silaodelavictoria.gob.mx/acceso/urbano/DGDUEOT-GU-CON-0777-26.pdf" TargetMode="External"/><Relationship Id="rId4984" Type="http://schemas.openxmlformats.org/officeDocument/2006/relationships/hyperlink" Target="http://www.silaodelavictoria.gob.mx/acceso/urbano/DGDUEOT-DIV-073-2026.pdf" TargetMode="External"/><Relationship Id="rId3379" Type="http://schemas.openxmlformats.org/officeDocument/2006/relationships/hyperlink" Target="http://www.silaodelavictoria.gob.mx/acceso/urbano/DGDUEOT-OT-NO-2406-2026.pdf" TargetMode="External"/><Relationship Id="rId3586" Type="http://schemas.openxmlformats.org/officeDocument/2006/relationships/hyperlink" Target="http://www.silaodelavictoria.gob.mx/acceso/urbano/DGDUEOT-OT-US-374-26.pdf" TargetMode="External"/><Relationship Id="rId3793" Type="http://schemas.openxmlformats.org/officeDocument/2006/relationships/hyperlink" Target="http://www.silaodelavictoria.gob.mx/acceso/urbano/DGDUEOT-GU-CON-0765-26.pdf" TargetMode="External"/><Relationship Id="rId4637" Type="http://schemas.openxmlformats.org/officeDocument/2006/relationships/hyperlink" Target="http://www.silaodelavictoria.gob.mx/acceso/urbano/DGDUEOT-OT-NO-2589-2026.pdf" TargetMode="External"/><Relationship Id="rId2188" Type="http://schemas.openxmlformats.org/officeDocument/2006/relationships/hyperlink" Target="http://www.silaodelavictoria.gob.mx/acceso/urbano/DGDUEOT-OT-RQUS-325-26.pdf" TargetMode="External"/><Relationship Id="rId2395" Type="http://schemas.openxmlformats.org/officeDocument/2006/relationships/hyperlink" Target="http://www.silaodelavictoria.gob.mx/acceso/urbano/DGDUEOT-OT-NO-2395-2026.pdf" TargetMode="External"/><Relationship Id="rId3239" Type="http://schemas.openxmlformats.org/officeDocument/2006/relationships/hyperlink" Target="http://www.silaodelavictoria.gob.mx/acceso/urbano/DGDUEOT-GU-CON-0762-26.pdf" TargetMode="External"/><Relationship Id="rId3446" Type="http://schemas.openxmlformats.org/officeDocument/2006/relationships/hyperlink" Target="http://www.silaodelavictoria.gob.mx/acceso/urbano/DGDUEOT-OT-NO-2473-2026.pdf" TargetMode="External"/><Relationship Id="rId4844" Type="http://schemas.openxmlformats.org/officeDocument/2006/relationships/hyperlink" Target="http://www.silaodelavictoria.gob.mx/acceso/urbano/ECOP%20215%202026_0001.pdf" TargetMode="External"/><Relationship Id="rId367" Type="http://schemas.openxmlformats.org/officeDocument/2006/relationships/hyperlink" Target="http://www.silaodelavictoria.gob.mx/acceso/urbano/DGDUEOT-OT-NO-2314-2026.pdf" TargetMode="External"/><Relationship Id="rId574" Type="http://schemas.openxmlformats.org/officeDocument/2006/relationships/hyperlink" Target="http://www.silaodelavictoria.gob.mx/acceso/urbano/DGDUEOT-OT-NO-2521-2026.pdf" TargetMode="External"/><Relationship Id="rId2048" Type="http://schemas.openxmlformats.org/officeDocument/2006/relationships/hyperlink" Target="http://www.silaodelavictoria.gob.mx/acceso/urbano/DGDUEOT-GU-TO-0172-26.pdf" TargetMode="External"/><Relationship Id="rId2255" Type="http://schemas.openxmlformats.org/officeDocument/2006/relationships/hyperlink" Target="http://www.silaodelavictoria.gob.mx/acceso/urbano/DGDUEOT-GU-CON-0751-26.pdf" TargetMode="External"/><Relationship Id="rId3653" Type="http://schemas.openxmlformats.org/officeDocument/2006/relationships/hyperlink" Target="http://www.silaodelavictoria.gob.mx/acceso/urbano/DGDUEOT-OT-NO-2578-2026.pdf" TargetMode="External"/><Relationship Id="rId3860" Type="http://schemas.openxmlformats.org/officeDocument/2006/relationships/hyperlink" Target="http://www.silaodelavictoria.gob.mx/acceso/urbano/ECOP%20198%202026_0001.pdf" TargetMode="External"/><Relationship Id="rId4704" Type="http://schemas.openxmlformats.org/officeDocument/2006/relationships/hyperlink" Target="http://www.silaodelavictoria.gob.mx/acceso/urbano/DGDUEOT-OT-NO-2657-2026.pdf" TargetMode="External"/><Relationship Id="rId4911" Type="http://schemas.openxmlformats.org/officeDocument/2006/relationships/hyperlink" Target="http://www.silaodelavictoria.gob.mx/acceso/urbano/DGDUEOT-DIV-088-2026.pdf" TargetMode="External"/><Relationship Id="rId227" Type="http://schemas.openxmlformats.org/officeDocument/2006/relationships/hyperlink" Target="http://www.silaodelavictoria.gob.mx/acceso/urbano/DGDUEOT-OT-NO-2279-2026.pdf" TargetMode="External"/><Relationship Id="rId781" Type="http://schemas.openxmlformats.org/officeDocument/2006/relationships/hyperlink" Target="http://www.silaodelavictoria.gob.mx/acceso/urbano/DGDUEOT-OT-NO-2625-2026.pdf" TargetMode="External"/><Relationship Id="rId2462" Type="http://schemas.openxmlformats.org/officeDocument/2006/relationships/hyperlink" Target="http://www.silaodelavictoria.gob.mx/acceso/urbano/DGDUEOT-OT-NO-2462-2026.pdf" TargetMode="External"/><Relationship Id="rId3306" Type="http://schemas.openxmlformats.org/officeDocument/2006/relationships/hyperlink" Target="http://www.silaodelavictoria.gob.mx/acceso/urbano/DGDUEOT-OT-NO-2333-2026.pdf" TargetMode="External"/><Relationship Id="rId3513" Type="http://schemas.openxmlformats.org/officeDocument/2006/relationships/hyperlink" Target="http://www.silaodelavictoria.gob.mx/acceso/urbano/DGDUEOT-OT-NO-2540-2026.pdf" TargetMode="External"/><Relationship Id="rId3720" Type="http://schemas.openxmlformats.org/officeDocument/2006/relationships/hyperlink" Target="http://www.silaodelavictoria.gob.mx/acceso/urbano/DGDUEOT-OT-NO-2645-2026.pdf" TargetMode="External"/><Relationship Id="rId434" Type="http://schemas.openxmlformats.org/officeDocument/2006/relationships/hyperlink" Target="http://www.silaodelavictoria.gob.mx/acceso/urbano/DGDUEOT-OT-NO-2381-2026.pdf" TargetMode="External"/><Relationship Id="rId641" Type="http://schemas.openxmlformats.org/officeDocument/2006/relationships/hyperlink" Target="http://www.silaodelavictoria.gob.mx/acceso/urbano/DGDUEOT-OT-RQUS-347-26.pdf" TargetMode="External"/><Relationship Id="rId1064" Type="http://schemas.openxmlformats.org/officeDocument/2006/relationships/hyperlink" Target="http://www.silaodelavictoria.gob.mx/acceso/urbano/DGDUEOT-GU-CON-0717-26.pdf" TargetMode="External"/><Relationship Id="rId1271" Type="http://schemas.openxmlformats.org/officeDocument/2006/relationships/hyperlink" Target="http://www.silaodelavictoria.gob.mx/acceso/urbano/DGDUEOT-GU-CON-0740-26.pdf" TargetMode="External"/><Relationship Id="rId2115" Type="http://schemas.openxmlformats.org/officeDocument/2006/relationships/hyperlink" Target="http://www.silaodelavictoria.gob.mx/acceso/urbano/DGDUEOT-OT-NO-2220-2026.pdf" TargetMode="External"/><Relationship Id="rId2322" Type="http://schemas.openxmlformats.org/officeDocument/2006/relationships/hyperlink" Target="http://www.silaodelavictoria.gob.mx/acceso/urbano/DGDUEOT-OT-NO-2322-2026.pdf" TargetMode="External"/><Relationship Id="rId501" Type="http://schemas.openxmlformats.org/officeDocument/2006/relationships/hyperlink" Target="http://www.silaodelavictoria.gob.mx/acceso/urbano/DGDUEOT-OT-NO-2448-2026.pdf" TargetMode="External"/><Relationship Id="rId1131" Type="http://schemas.openxmlformats.org/officeDocument/2006/relationships/hyperlink" Target="http://www.silaodelavictoria.gob.mx/acceso/urbano/DGDUEOT-OT-NO-2209-2026.pdf" TargetMode="External"/><Relationship Id="rId4287" Type="http://schemas.openxmlformats.org/officeDocument/2006/relationships/hyperlink" Target="http://www.silaodelavictoria.gob.mx/acceso/urbano/DGDUEOT-OT-NO-2341-2026.pdf" TargetMode="External"/><Relationship Id="rId4494" Type="http://schemas.openxmlformats.org/officeDocument/2006/relationships/hyperlink" Target="http://www.silaodelavictoria.gob.mx/acceso/urbano/DGDUEOT-DIV-023-2026.pdf" TargetMode="External"/><Relationship Id="rId5338" Type="http://schemas.openxmlformats.org/officeDocument/2006/relationships/hyperlink" Target="http://www.silaodelavictoria.gob.mx/acceso/urbano/DGDUEOT-FRACC-0163-2026.pdf" TargetMode="External"/><Relationship Id="rId3096" Type="http://schemas.openxmlformats.org/officeDocument/2006/relationships/hyperlink" Target="http://www.silaodelavictoria.gob.mx/acceso/urbano/DGDUEOT-OT-NO-2228-2026.pdf" TargetMode="External"/><Relationship Id="rId4147" Type="http://schemas.openxmlformats.org/officeDocument/2006/relationships/hyperlink" Target="http://www.silaodelavictoria.gob.mx/acceso/urbano/DGDUEOT-OT-US-328-26.pdf" TargetMode="External"/><Relationship Id="rId4354" Type="http://schemas.openxmlformats.org/officeDocument/2006/relationships/hyperlink" Target="http://www.silaodelavictoria.gob.mx/acceso/urbano/DGDUEOT-OT-NO-2408-2026.pdf" TargetMode="External"/><Relationship Id="rId4561" Type="http://schemas.openxmlformats.org/officeDocument/2006/relationships/hyperlink" Target="http://www.silaodelavictoria.gob.mx/acceso/urbano/DGDUEOT-OT-RQUS-376-26.pdf" TargetMode="External"/><Relationship Id="rId1948" Type="http://schemas.openxmlformats.org/officeDocument/2006/relationships/hyperlink" Target="http://www.silaodelavictoria.gob.mx/acceso/urbano/DGDUEOT-OT-FAC-180-26.pdf" TargetMode="External"/><Relationship Id="rId3163" Type="http://schemas.openxmlformats.org/officeDocument/2006/relationships/hyperlink" Target="http://www.silaodelavictoria.gob.mx/acceso/urbano/DGDUEOT-OT-US-327-26.pdf" TargetMode="External"/><Relationship Id="rId3370" Type="http://schemas.openxmlformats.org/officeDocument/2006/relationships/hyperlink" Target="http://www.silaodelavictoria.gob.mx/acceso/urbano/DGDUEOT-OT-NO-2397-2026.pdf" TargetMode="External"/><Relationship Id="rId4007" Type="http://schemas.openxmlformats.org/officeDocument/2006/relationships/hyperlink" Target="http://www.silaodelavictoria.gob.mx/acceso/urbano/DGDUEOT-OT-NO-2166-2026.pdf" TargetMode="External"/><Relationship Id="rId4214" Type="http://schemas.openxmlformats.org/officeDocument/2006/relationships/hyperlink" Target="http://www.silaodelavictoria.gob.mx/acceso/urbano/DGDUEOT-GU-CON-0764-26.pdf" TargetMode="External"/><Relationship Id="rId4421" Type="http://schemas.openxmlformats.org/officeDocument/2006/relationships/hyperlink" Target="http://www.silaodelavictoria.gob.mx/acceso/urbano/DGDUEOT-OT-NO-2475-2026.pdf" TargetMode="External"/><Relationship Id="rId291" Type="http://schemas.openxmlformats.org/officeDocument/2006/relationships/hyperlink" Target="http://www.silaodelavictoria.gob.mx/acceso/urbano/DGDUEOT-GU-CON-0734-26.pdf" TargetMode="External"/><Relationship Id="rId1808" Type="http://schemas.openxmlformats.org/officeDocument/2006/relationships/hyperlink" Target="http://www.silaodelavictoria.gob.mx/acceso/urbano/DGDUEOT-OT-NO-2679-2026.pdf" TargetMode="External"/><Relationship Id="rId3023" Type="http://schemas.openxmlformats.org/officeDocument/2006/relationships/hyperlink" Target="http://www.silaodelavictoria.gob.mx/acceso/urbano/" TargetMode="External"/><Relationship Id="rId151" Type="http://schemas.openxmlformats.org/officeDocument/2006/relationships/hyperlink" Target="http://www.silaodelavictoria.gob.mx/acceso/urbano/DGDUEOT-OT-NO-2203-2026.pdf" TargetMode="External"/><Relationship Id="rId3230" Type="http://schemas.openxmlformats.org/officeDocument/2006/relationships/hyperlink" Target="http://www.silaodelavictoria.gob.mx/acceso/urbano/DGDUEOT-GU-CON-0753-26.pdf" TargetMode="External"/><Relationship Id="rId5195" Type="http://schemas.openxmlformats.org/officeDocument/2006/relationships/hyperlink" Target="http://www.silaodelavictoria.gob.mx/acceso/urbano/DGDUEOT-DIV-108-2026.pdf" TargetMode="External"/><Relationship Id="rId2789" Type="http://schemas.openxmlformats.org/officeDocument/2006/relationships/hyperlink" Target="http://www.silaodelavictoria.gob.mx/acceso/urbano/DGDUEOT-OT-NO-2687-2026.pdf" TargetMode="External"/><Relationship Id="rId2996" Type="http://schemas.openxmlformats.org/officeDocument/2006/relationships/hyperlink" Target="http://www.silaodelavictoria.gob.mx/acceso/urbano/DGDUEOT-GU-CON-0703-26.pdf" TargetMode="External"/><Relationship Id="rId968" Type="http://schemas.openxmlformats.org/officeDocument/2006/relationships/hyperlink" Target="http://www.silaodelavictoria.gob.mx/acceso/urbano/ECOT%20217%202026_0001.pdf" TargetMode="External"/><Relationship Id="rId1598" Type="http://schemas.openxmlformats.org/officeDocument/2006/relationships/hyperlink" Target="http://www.silaodelavictoria.gob.mx/acceso/urbano/DGDUEOT-DIV-046-2026.pdf" TargetMode="External"/><Relationship Id="rId2649" Type="http://schemas.openxmlformats.org/officeDocument/2006/relationships/hyperlink" Target="http://www.silaodelavictoria.gob.mx/acceso/urbano/" TargetMode="External"/><Relationship Id="rId2856" Type="http://schemas.openxmlformats.org/officeDocument/2006/relationships/hyperlink" Target="http://www.silaodelavictoria.gob.mx/acceso/urbano/DGDUEOT-GU-CON-0801-26.pdf" TargetMode="External"/><Relationship Id="rId3907" Type="http://schemas.openxmlformats.org/officeDocument/2006/relationships/hyperlink" Target="http://www.silaodelavictoria.gob.mx/acceso/urbano/DGDUEOT-OT-RQUS-318-26.pdf" TargetMode="External"/><Relationship Id="rId5055" Type="http://schemas.openxmlformats.org/officeDocument/2006/relationships/hyperlink" Target="http://www.silaodelavictoria.gob.mx/acceso/urbano/DGDUEOT-DIV-056-2026.pdf" TargetMode="External"/><Relationship Id="rId5262" Type="http://schemas.openxmlformats.org/officeDocument/2006/relationships/hyperlink" Target="http://www.silaodelavictoria.gob.mx/acceso/urbano/DGDUEOT-DIV-087-2026.pdf" TargetMode="External"/><Relationship Id="rId97" Type="http://schemas.openxmlformats.org/officeDocument/2006/relationships/hyperlink" Target="http://www.silaodelavictoria.gob.mx/acceso/urbano/" TargetMode="External"/><Relationship Id="rId828" Type="http://schemas.openxmlformats.org/officeDocument/2006/relationships/hyperlink" Target="http://www.silaodelavictoria.gob.mx/acceso/urbano/DGDUEOT-OT-NO-2672-2026.pdf" TargetMode="External"/><Relationship Id="rId1458" Type="http://schemas.openxmlformats.org/officeDocument/2006/relationships/hyperlink" Target="http://www.silaodelavictoria.gob.mx/acceso/urbano/DGDUEOT-OT-NO-2431-2026.pdf" TargetMode="External"/><Relationship Id="rId1665" Type="http://schemas.openxmlformats.org/officeDocument/2006/relationships/hyperlink" Target="http://www.silaodelavictoria.gob.mx/acceso/urbano/DGDUEOT-OT-DP-085-26.pdf" TargetMode="External"/><Relationship Id="rId1872" Type="http://schemas.openxmlformats.org/officeDocument/2006/relationships/hyperlink" Target="http://www.silaodelavictoria.gob.mx/acceso/urbano/DGDUEOT-GU-CON-0790-26.pdf" TargetMode="External"/><Relationship Id="rId2509" Type="http://schemas.openxmlformats.org/officeDocument/2006/relationships/hyperlink" Target="http://www.silaodelavictoria.gob.mx/acceso/urbano/DGDUEOT-OT-NO-2509-2026.pdf" TargetMode="External"/><Relationship Id="rId2716" Type="http://schemas.openxmlformats.org/officeDocument/2006/relationships/hyperlink" Target="http://www.silaodelavictoria.gob.mx/acceso/urbano/DGDUEOT-OT-NO-2614-2026.pdf" TargetMode="External"/><Relationship Id="rId4071" Type="http://schemas.openxmlformats.org/officeDocument/2006/relationships/hyperlink" Target="http://www.silaodelavictoria.gob.mx/acceso/urbano/DGDUEOT-OT-NO-2230-2026.pdf" TargetMode="External"/><Relationship Id="rId5122" Type="http://schemas.openxmlformats.org/officeDocument/2006/relationships/hyperlink" Target="http://www.silaodelavictoria.gob.mx/acceso/urbano/DGDUEOT-DIV-123-2026.pdf" TargetMode="External"/><Relationship Id="rId1318" Type="http://schemas.openxmlformats.org/officeDocument/2006/relationships/hyperlink" Target="http://www.silaodelavictoria.gob.mx/acceso/urbano/DGDUEOT-OT-NO-2291-2026.pdf" TargetMode="External"/><Relationship Id="rId1525" Type="http://schemas.openxmlformats.org/officeDocument/2006/relationships/hyperlink" Target="http://www.silaodelavictoria.gob.mx/acceso/urbano/GDUEOT-OT-NO-2498-2026.pdf" TargetMode="External"/><Relationship Id="rId2923" Type="http://schemas.openxmlformats.org/officeDocument/2006/relationships/hyperlink" Target="http://www.silaodelavictoria.gob.mx/acceso/urbano/" TargetMode="External"/><Relationship Id="rId1732" Type="http://schemas.openxmlformats.org/officeDocument/2006/relationships/hyperlink" Target="http://www.silaodelavictoria.gob.mx/acceso/urbano/DGDUEOT-OT-NO-2603-2026.pdf" TargetMode="External"/><Relationship Id="rId4888" Type="http://schemas.openxmlformats.org/officeDocument/2006/relationships/hyperlink" Target="http://www.silaodelavictoria.gob.mx/acceso/urbano/DGDUEOT-DIV-065-2026.pdf" TargetMode="External"/><Relationship Id="rId24" Type="http://schemas.openxmlformats.org/officeDocument/2006/relationships/hyperlink" Target="http://www.silaodelavictoria.gob.mx/acceso/urbano/DGDUEOT-OT-SARE-034-26.pdf" TargetMode="External"/><Relationship Id="rId2299" Type="http://schemas.openxmlformats.org/officeDocument/2006/relationships/hyperlink" Target="http://www.silaodelavictoria.gob.mx/acceso/urbano/DGDUEOT-OT-NO-2299-2026.pdf" TargetMode="External"/><Relationship Id="rId3697" Type="http://schemas.openxmlformats.org/officeDocument/2006/relationships/hyperlink" Target="http://www.silaodelavictoria.gob.mx/acceso/urbano/DGDUEOT-OT-NO-2622-2026.pdf" TargetMode="External"/><Relationship Id="rId4748" Type="http://schemas.openxmlformats.org/officeDocument/2006/relationships/hyperlink" Target="http://www.silaodelavictoria.gob.mx/acceso/urbano/DGDUEOT-OT-NO-2701-2026.pdf" TargetMode="External"/><Relationship Id="rId4955" Type="http://schemas.openxmlformats.org/officeDocument/2006/relationships/hyperlink" Target="http://www.silaodelavictoria.gob.mx/acceso/urbano/DGDUEOT-DIV-132-2026.pdf" TargetMode="External"/><Relationship Id="rId3557" Type="http://schemas.openxmlformats.org/officeDocument/2006/relationships/hyperlink" Target="http://www.silaodelavictoria.gob.mx/acceso/urbano/DGDUEOT-OT-RQUS-344-26.pdf" TargetMode="External"/><Relationship Id="rId3764" Type="http://schemas.openxmlformats.org/officeDocument/2006/relationships/hyperlink" Target="http://www.silaodelavictoria.gob.mx/acceso/urbano/DGDUEOT-OT-NO-2689-2026.pdf" TargetMode="External"/><Relationship Id="rId3971" Type="http://schemas.openxmlformats.org/officeDocument/2006/relationships/hyperlink" Target="http://www.silaodelavictoria.gob.mx/acceso/urbano/DGDUEOT-GU-CON-0705-26.pdf" TargetMode="External"/><Relationship Id="rId4608" Type="http://schemas.openxmlformats.org/officeDocument/2006/relationships/hyperlink" Target="http://www.silaodelavictoria.gob.mx/acceso/urbano/DGDUEOT-OT-NO-2560-2026.pdf" TargetMode="External"/><Relationship Id="rId4815" Type="http://schemas.openxmlformats.org/officeDocument/2006/relationships/hyperlink" Target="http://www.silaodelavictoria.gob.mx/acceso/urbano/DGDUEOT-GU-ANU-0214-26.pdf" TargetMode="External"/><Relationship Id="rId478" Type="http://schemas.openxmlformats.org/officeDocument/2006/relationships/hyperlink" Target="http://www.silaodelavictoria.gob.mx/acceso/urbano/DGDUEOT-OT-NO-2425-2026.pdf" TargetMode="External"/><Relationship Id="rId685" Type="http://schemas.openxmlformats.org/officeDocument/2006/relationships/hyperlink" Target="http://www.silaodelavictoria.gob.mx/acceso/urbano/DGDUEOT-OT-SARE-054-26.pdf" TargetMode="External"/><Relationship Id="rId892" Type="http://schemas.openxmlformats.org/officeDocument/2006/relationships/hyperlink" Target="http://www.silaodelavictoria.gob.mx/acceso/urbano/DGDUEOT-GU-CON-0783-26.pdf" TargetMode="External"/><Relationship Id="rId2159" Type="http://schemas.openxmlformats.org/officeDocument/2006/relationships/hyperlink" Target="http://www.silaodelavictoria.gob.mx/acceso/urbano/DGDUEOT-OT-NO-2264-2026.pdf" TargetMode="External"/><Relationship Id="rId2366" Type="http://schemas.openxmlformats.org/officeDocument/2006/relationships/hyperlink" Target="http://www.silaodelavictoria.gob.mx/acceso/urbano/DGDUEOT-OT-NO-2366-2026.pdf" TargetMode="External"/><Relationship Id="rId2573" Type="http://schemas.openxmlformats.org/officeDocument/2006/relationships/hyperlink" Target="http://www.silaodelavictoria.gob.mx/acceso/urbano/DGDUEOT-DIV-048-2026.pdf" TargetMode="External"/><Relationship Id="rId2780" Type="http://schemas.openxmlformats.org/officeDocument/2006/relationships/hyperlink" Target="http://www.silaodelavictoria.gob.mx/acceso/urbano/DGDUEOT-OT-NO-2678-2026.pdf" TargetMode="External"/><Relationship Id="rId3417" Type="http://schemas.openxmlformats.org/officeDocument/2006/relationships/hyperlink" Target="http://www.silaodelavictoria.gob.mx/acceso/urbano/DGDUEOT-OT-NO-2444-2026.pdf" TargetMode="External"/><Relationship Id="rId3624" Type="http://schemas.openxmlformats.org/officeDocument/2006/relationships/hyperlink" Target="http://www.silaodelavictoria.gob.mx/acceso/urbano/DGDUEOT-OT-NO-2549-2026.pdf" TargetMode="External"/><Relationship Id="rId3831" Type="http://schemas.openxmlformats.org/officeDocument/2006/relationships/hyperlink" Target="http://www.silaodelavictoria.gob.mx/acceso/urbano/DGDUEOT-GU-CON-0803-26.pdf" TargetMode="External"/><Relationship Id="rId338" Type="http://schemas.openxmlformats.org/officeDocument/2006/relationships/hyperlink" Target="http://www.silaodelavictoria.gob.mx/acceso/urbano/DGDUEOT-OT-NO-2285-2026.pdf" TargetMode="External"/><Relationship Id="rId545" Type="http://schemas.openxmlformats.org/officeDocument/2006/relationships/hyperlink" Target="http://www.silaodelavictoria.gob.mx/acceso/urbano/DGDUEOT-OT-NO-2492-2026.pdf" TargetMode="External"/><Relationship Id="rId752" Type="http://schemas.openxmlformats.org/officeDocument/2006/relationships/hyperlink" Target="http://www.silaodelavictoria.gob.mx/acceso/urbano/DGDUEOT-OT-NO-2596-2026.pdf" TargetMode="External"/><Relationship Id="rId1175" Type="http://schemas.openxmlformats.org/officeDocument/2006/relationships/hyperlink" Target="http://www.silaodelavictoria.gob.mx/acceso/urbano/DGDUEOT-OT-NO-2253-2026.pdf" TargetMode="External"/><Relationship Id="rId1382" Type="http://schemas.openxmlformats.org/officeDocument/2006/relationships/hyperlink" Target="http://www.silaodelavictoria.gob.mx/acceso/urbano/DGDUEOT-OT-NO-2355-2026.pdf" TargetMode="External"/><Relationship Id="rId2019" Type="http://schemas.openxmlformats.org/officeDocument/2006/relationships/hyperlink" Target="http://www.silaodelavictoria.gob.mx/acceso/urbano/DGDUEOT-GU-CON-0699-26.pdf" TargetMode="External"/><Relationship Id="rId2226" Type="http://schemas.openxmlformats.org/officeDocument/2006/relationships/hyperlink" Target="http://www.silaodelavictoria.gob.mx/acceso/urbano/" TargetMode="External"/><Relationship Id="rId2433" Type="http://schemas.openxmlformats.org/officeDocument/2006/relationships/hyperlink" Target="http://www.silaodelavictoria.gob.mx/acceso/urbano/DGDUEOT-OT-NO-2433-2026.pdf" TargetMode="External"/><Relationship Id="rId2640" Type="http://schemas.openxmlformats.org/officeDocument/2006/relationships/hyperlink" Target="http://www.silaodelavictoria.gob.mx/acceso/urbano/DGDUEOT-OT-ANE-095-26.pdf" TargetMode="External"/><Relationship Id="rId405" Type="http://schemas.openxmlformats.org/officeDocument/2006/relationships/hyperlink" Target="http://www.silaodelavictoria.gob.mx/acceso/urbano/DGDUEOT-OT-NO-2352-2026.pdf" TargetMode="External"/><Relationship Id="rId612" Type="http://schemas.openxmlformats.org/officeDocument/2006/relationships/hyperlink" Target="http://www.silaodelavictoria.gob.mx/acceso/urbano/DGDUEOT-DIV-034-2026.pdf" TargetMode="External"/><Relationship Id="rId1035" Type="http://schemas.openxmlformats.org/officeDocument/2006/relationships/hyperlink" Target="http://www.silaodelavictoria.gob.mx/acceso/urbano/DGDUEOT-021-2026.pdf" TargetMode="External"/><Relationship Id="rId1242" Type="http://schemas.openxmlformats.org/officeDocument/2006/relationships/hyperlink" Target="http://www.silaodelavictoria.gob.mx/acceso/urbano/DGDUEOT-OT-SARE-047-26.pdf" TargetMode="External"/><Relationship Id="rId2500" Type="http://schemas.openxmlformats.org/officeDocument/2006/relationships/hyperlink" Target="http://www.silaodelavictoria.gob.mx/acceso/urbano/DGDUEOT-OT-NO-2500-2026.pdf" TargetMode="External"/><Relationship Id="rId4398" Type="http://schemas.openxmlformats.org/officeDocument/2006/relationships/hyperlink" Target="http://www.silaodelavictoria.gob.mx/acceso/urbano/DGDUEOT-OT-NO-2452-2026.pdf" TargetMode="External"/><Relationship Id="rId1102" Type="http://schemas.openxmlformats.org/officeDocument/2006/relationships/hyperlink" Target="http://www.silaodelavictoria.gob.mx/acceso/urbano/DGDUEOT-OT-NO-2180-2026.pdf" TargetMode="External"/><Relationship Id="rId4258" Type="http://schemas.openxmlformats.org/officeDocument/2006/relationships/hyperlink" Target="http://www.silaodelavictoria.gob.mx/acceso/urbano/DGDUEOT-OT-NO-2312-2026.pdf" TargetMode="External"/><Relationship Id="rId4465" Type="http://schemas.openxmlformats.org/officeDocument/2006/relationships/hyperlink" Target="http://www.silaodelavictoria.gob.mx/acceso/urbano/DGDUEOT-OT-NO-2519-2026.pdf" TargetMode="External"/><Relationship Id="rId5309" Type="http://schemas.openxmlformats.org/officeDocument/2006/relationships/hyperlink" Target="http://www.silaodelavictoria.gob.mx/acceso/urbano/DGDUEOT-DIV-134-2026.pdf" TargetMode="External"/><Relationship Id="rId3067" Type="http://schemas.openxmlformats.org/officeDocument/2006/relationships/hyperlink" Target="http://www.silaodelavictoria.gob.mx/acceso/urbano/DGDUEOT-OT-NO-2199-2026.pdf" TargetMode="External"/><Relationship Id="rId3274" Type="http://schemas.openxmlformats.org/officeDocument/2006/relationships/hyperlink" Target="http://www.silaodelavictoria.gob.mx/acceso/urbano/DGDUEOT-OT-NO-2301-2026.pdf" TargetMode="External"/><Relationship Id="rId4118" Type="http://schemas.openxmlformats.org/officeDocument/2006/relationships/hyperlink" Target="http://www.silaodelavictoria.gob.mx/acceso/urbano/DGDUEOT-OT-NO-2277-2026.pdf" TargetMode="External"/><Relationship Id="rId4672" Type="http://schemas.openxmlformats.org/officeDocument/2006/relationships/hyperlink" Target="http://www.silaodelavictoria.gob.mx/acceso/urbano/DGDUEOT-OT-NO-2625-2026.pdf" TargetMode="External"/><Relationship Id="rId195" Type="http://schemas.openxmlformats.org/officeDocument/2006/relationships/hyperlink" Target="http://www.silaodelavictoria.gob.mx/acceso/urbano/DGDUEOT-OT-NO-2247-2026.pdf" TargetMode="External"/><Relationship Id="rId1919" Type="http://schemas.openxmlformats.org/officeDocument/2006/relationships/hyperlink" Target="http://www.silaodelavictoria.gob.mx/acceso/urbano/ECOP%20206%202026_0001.pdf" TargetMode="External"/><Relationship Id="rId3481" Type="http://schemas.openxmlformats.org/officeDocument/2006/relationships/hyperlink" Target="http://www.silaodelavictoria.gob.mx/acceso/urbano/DGDUEOT-OT-NO-2508-2026.pdf" TargetMode="External"/><Relationship Id="rId4325" Type="http://schemas.openxmlformats.org/officeDocument/2006/relationships/hyperlink" Target="http://www.silaodelavictoria.gob.mx/acceso/urbano/DGDUEOT-OT-NO-2379-2026.pdf" TargetMode="External"/><Relationship Id="rId4532" Type="http://schemas.openxmlformats.org/officeDocument/2006/relationships/hyperlink" Target="http://www.silaodelavictoria.gob.mx/acceso/urbano/DGDUEOT-OT-RQUS-346-26.pdf" TargetMode="External"/><Relationship Id="rId2083" Type="http://schemas.openxmlformats.org/officeDocument/2006/relationships/hyperlink" Target="http://www.silaodelavictoria.gob.mx/acceso/urbano/DGDUEOT-OT-NO-2188-2026.pdf" TargetMode="External"/><Relationship Id="rId2290" Type="http://schemas.openxmlformats.org/officeDocument/2006/relationships/hyperlink" Target="http://www.silaodelavictoria.gob.mx/acceso/urbano/DGDUEOT-OT-NO-2290-2026.pdf" TargetMode="External"/><Relationship Id="rId3134" Type="http://schemas.openxmlformats.org/officeDocument/2006/relationships/hyperlink" Target="http://www.silaodelavictoria.gob.mx/acceso/urbano/DGDUEOT-OT-NO-2266-2026.pdf" TargetMode="External"/><Relationship Id="rId3341" Type="http://schemas.openxmlformats.org/officeDocument/2006/relationships/hyperlink" Target="http://www.silaodelavictoria.gob.mx/acceso/urbano/DGDUEOT-OT-NO-2368-2026.pdf" TargetMode="External"/><Relationship Id="rId262" Type="http://schemas.openxmlformats.org/officeDocument/2006/relationships/hyperlink" Target="http://www.silaodelavictoria.gob.mx/acceso/urbano/DGDUEOT-OT-SARE-041-26.pdf" TargetMode="External"/><Relationship Id="rId2150" Type="http://schemas.openxmlformats.org/officeDocument/2006/relationships/hyperlink" Target="http://www.silaodelavictoria.gob.mx/acceso/urbano/DGDUEOT-OT-NO-2255-2026.pdf" TargetMode="External"/><Relationship Id="rId3201" Type="http://schemas.openxmlformats.org/officeDocument/2006/relationships/hyperlink" Target="http://www.silaodelavictoria.gob.mx/acceso/urbano/DGDUEOT-GU-CON-0723-26.pdf" TargetMode="External"/><Relationship Id="rId5099" Type="http://schemas.openxmlformats.org/officeDocument/2006/relationships/hyperlink" Target="http://www.silaodelavictoria.gob.mx/acceso/urbano/DGDUEOT-DIV-100-2026.pdf" TargetMode="External"/><Relationship Id="rId122" Type="http://schemas.openxmlformats.org/officeDocument/2006/relationships/hyperlink" Target="http://www.silaodelavictoria.gob.mx/acceso/urbano/DGDUEOT-OT-NO-2174-2026.pdf" TargetMode="External"/><Relationship Id="rId2010" Type="http://schemas.openxmlformats.org/officeDocument/2006/relationships/hyperlink" Target="http://www.silaodelavictoria.gob.mx/acceso/urbano/DGDUEOT-GU-CON-0691-26.pdf" TargetMode="External"/><Relationship Id="rId5166" Type="http://schemas.openxmlformats.org/officeDocument/2006/relationships/hyperlink" Target="http://www.silaodelavictoria.gob.mx/acceso/urbano/DGDUEOT-DIV-079-2026.pdf" TargetMode="External"/><Relationship Id="rId1569" Type="http://schemas.openxmlformats.org/officeDocument/2006/relationships/hyperlink" Target="http://www.silaodelavictoria.gob.mx/acceso/urbano/DGDUEOT-OT-NO-2542-2026.pdf" TargetMode="External"/><Relationship Id="rId2967" Type="http://schemas.openxmlformats.org/officeDocument/2006/relationships/hyperlink" Target="http://www.silaodelavictoria.gob.mx/acceso/urbano/DGDUEOT-007-2026.pdf" TargetMode="External"/><Relationship Id="rId4182" Type="http://schemas.openxmlformats.org/officeDocument/2006/relationships/hyperlink" Target="http://www.silaodelavictoria.gob.mx/acceso/urbano/DGDUEOT-GU-CON-0732-26.pdf" TargetMode="External"/><Relationship Id="rId5026" Type="http://schemas.openxmlformats.org/officeDocument/2006/relationships/hyperlink" Target="http://www.silaodelavictoria.gob.mx/acceso/urbano/DGDUEOT-DIV-115-2026.pdf" TargetMode="External"/><Relationship Id="rId5233" Type="http://schemas.openxmlformats.org/officeDocument/2006/relationships/hyperlink" Target="http://www.silaodelavictoria.gob.mx/acceso/urbano/DGDUEOT-DIV-058-2026.pdf" TargetMode="External"/><Relationship Id="rId939" Type="http://schemas.openxmlformats.org/officeDocument/2006/relationships/hyperlink" Target="http://www.silaodelavictoria.gob.mx/acceso/urbano/ECOLOGIA%201ER%20TRIM%202026.pdf" TargetMode="External"/><Relationship Id="rId1776" Type="http://schemas.openxmlformats.org/officeDocument/2006/relationships/hyperlink" Target="http://www.silaodelavictoria.gob.mx/acceso/urbano/DGDUEOT-OT-NO-2647-2026.pdf" TargetMode="External"/><Relationship Id="rId1983" Type="http://schemas.openxmlformats.org/officeDocument/2006/relationships/hyperlink" Target="http://www.silaodelavictoria.gob.mx/acceso/urbano/DGDUEOT-OT-ANE-088-26.pdf" TargetMode="External"/><Relationship Id="rId2827" Type="http://schemas.openxmlformats.org/officeDocument/2006/relationships/hyperlink" Target="http://www.silaodelavictoria.gob.mx/acceso/urbano/DGDUEOT-GU-CON-0772-26.pdf" TargetMode="External"/><Relationship Id="rId4042" Type="http://schemas.openxmlformats.org/officeDocument/2006/relationships/hyperlink" Target="http://www.silaodelavictoria.gob.mx/acceso/urbano/DGDUEOT-OT-NO-2201-2026.pdf" TargetMode="External"/><Relationship Id="rId68" Type="http://schemas.openxmlformats.org/officeDocument/2006/relationships/hyperlink" Target="http://www.silaodelavictoria.gob.mx/acceso/urbano/DGDUEOT-GU-CON-0695-26.pdf" TargetMode="External"/><Relationship Id="rId1429" Type="http://schemas.openxmlformats.org/officeDocument/2006/relationships/hyperlink" Target="http://www.silaodelavictoria.gob.mx/acceso/urbano/DGDUEOT-OT-NO-2402-2026.pdf" TargetMode="External"/><Relationship Id="rId1636" Type="http://schemas.openxmlformats.org/officeDocument/2006/relationships/hyperlink" Target="http://www.silaodelavictoria.gob.mx/acceso/urbano/DGDUEOT-OT-RQUS-370-26.pdf" TargetMode="External"/><Relationship Id="rId1843" Type="http://schemas.openxmlformats.org/officeDocument/2006/relationships/hyperlink" Target="http://www.silaodelavictoria.gob.mx/acceso/urbano/DGDUEOT-OT-NO-2713-2026.pdf" TargetMode="External"/><Relationship Id="rId4999" Type="http://schemas.openxmlformats.org/officeDocument/2006/relationships/hyperlink" Target="http://www.silaodelavictoria.gob.mx/acceso/urbano/DGDUEOT-DIV-088-2026.pdf" TargetMode="External"/><Relationship Id="rId5300" Type="http://schemas.openxmlformats.org/officeDocument/2006/relationships/hyperlink" Target="http://www.silaodelavictoria.gob.mx/acceso/urbano/DGDUEOT-DIV-125-2026.pdf" TargetMode="External"/><Relationship Id="rId1703" Type="http://schemas.openxmlformats.org/officeDocument/2006/relationships/hyperlink" Target="http://www.silaodelavictoria.gob.mx/acceso/urbano/DGDUEOT-OT-NO-2574-2026.pdf" TargetMode="External"/><Relationship Id="rId1910" Type="http://schemas.openxmlformats.org/officeDocument/2006/relationships/hyperlink" Target="http://www.silaodelavictoria.gob.mx/acceso/urbano/DGDUEOT-GU-TO-0189-26.pdf" TargetMode="External"/><Relationship Id="rId4859" Type="http://schemas.openxmlformats.org/officeDocument/2006/relationships/hyperlink" Target="http://www.silaodelavictoria.gob.mx/acceso/urbano/ECOT%20217%202026_0001.pdf" TargetMode="External"/><Relationship Id="rId3668" Type="http://schemas.openxmlformats.org/officeDocument/2006/relationships/hyperlink" Target="http://www.silaodelavictoria.gob.mx/acceso/urbano/DGDUEOT-OT-NO-2593-2026.pdf" TargetMode="External"/><Relationship Id="rId3875" Type="http://schemas.openxmlformats.org/officeDocument/2006/relationships/hyperlink" Target="http://www.silaodelavictoria.gob.mx/acceso/urbano/ECOP%20225%202026_0001.pdf" TargetMode="External"/><Relationship Id="rId4719" Type="http://schemas.openxmlformats.org/officeDocument/2006/relationships/hyperlink" Target="http://www.silaodelavictoria.gob.mx/acceso/urbano/DGDUEOT-OT-NO-2672-2026.pdf" TargetMode="External"/><Relationship Id="rId4926" Type="http://schemas.openxmlformats.org/officeDocument/2006/relationships/hyperlink" Target="http://www.silaodelavictoria.gob.mx/acceso/urbano/DGDUEOT-DIV-103-2026.pdf" TargetMode="External"/><Relationship Id="rId589" Type="http://schemas.openxmlformats.org/officeDocument/2006/relationships/hyperlink" Target="http://www.silaodelavictoria.gob.mx/acceso/urbano/DGDUEOT-OT-NO-2536-2026.pdf" TargetMode="External"/><Relationship Id="rId796" Type="http://schemas.openxmlformats.org/officeDocument/2006/relationships/hyperlink" Target="http://www.silaodelavictoria.gob.mx/acceso/urbano/DGDUEOT-OT-NO-2640-2026.pdf" TargetMode="External"/><Relationship Id="rId2477" Type="http://schemas.openxmlformats.org/officeDocument/2006/relationships/hyperlink" Target="http://www.silaodelavictoria.gob.mx/acceso/urbano/DGDUEOT-OT-NO-2477-2026.pdf" TargetMode="External"/><Relationship Id="rId2684" Type="http://schemas.openxmlformats.org/officeDocument/2006/relationships/hyperlink" Target="http://www.silaodelavictoria.gob.mx/acceso/urbano/DGDUEOT-OT-NO-2582-2026.pdf" TargetMode="External"/><Relationship Id="rId3528" Type="http://schemas.openxmlformats.org/officeDocument/2006/relationships/hyperlink" Target="http://www.silaodelavictoria.gob.mx/acceso/urbano/DGDUEOT-DIV-030-2026.pdf" TargetMode="External"/><Relationship Id="rId3735" Type="http://schemas.openxmlformats.org/officeDocument/2006/relationships/hyperlink" Target="http://www.silaodelavictoria.gob.mx/acceso/urbano/DGDUEOT-OT-NO-2660-2026.pdf" TargetMode="External"/><Relationship Id="rId5090" Type="http://schemas.openxmlformats.org/officeDocument/2006/relationships/hyperlink" Target="http://www.silaodelavictoria.gob.mx/acceso/urbano/DGDUEOT-DIV-091-2026.pdf" TargetMode="External"/><Relationship Id="rId449" Type="http://schemas.openxmlformats.org/officeDocument/2006/relationships/hyperlink" Target="http://www.silaodelavictoria.gob.mx/acceso/urbano/DGDUEOT-OT-NO-2396-2026.pdf" TargetMode="External"/><Relationship Id="rId656" Type="http://schemas.openxmlformats.org/officeDocument/2006/relationships/hyperlink" Target="http://www.silaodelavictoria.gob.mx/acceso/urbano/DGDUEOT-OT-RQUS-362-26.pdf" TargetMode="External"/><Relationship Id="rId863" Type="http://schemas.openxmlformats.org/officeDocument/2006/relationships/hyperlink" Target="http://www.silaodelavictoria.gob.mx/acceso/urbano/DGDUEOT-OT-NO-2707-2026.pdf" TargetMode="External"/><Relationship Id="rId1079" Type="http://schemas.openxmlformats.org/officeDocument/2006/relationships/hyperlink" Target="http://www.silaodelavictoria.gob.mx/acceso/urbano/DGDUEOT-OT-NO-2157-2026.pdf" TargetMode="External"/><Relationship Id="rId1286" Type="http://schemas.openxmlformats.org/officeDocument/2006/relationships/hyperlink" Target="http://www.silaodelavictoria.gob.mx/acceso/urbano/DGDUEOT-GU-CON-0755-26.pdf" TargetMode="External"/><Relationship Id="rId1493" Type="http://schemas.openxmlformats.org/officeDocument/2006/relationships/hyperlink" Target="http://www.silaodelavictoria.gob.mx/acceso/urbano/DGDUEOT-OT-NO-2466-2026.pdf" TargetMode="External"/><Relationship Id="rId2337" Type="http://schemas.openxmlformats.org/officeDocument/2006/relationships/hyperlink" Target="http://www.silaodelavictoria.gob.mx/acceso/urbano/DGDUEOT-OT-NO-2337-2026.pdf" TargetMode="External"/><Relationship Id="rId2544" Type="http://schemas.openxmlformats.org/officeDocument/2006/relationships/hyperlink" Target="http://www.silaodelavictoria.gob.mx/acceso/urbano/DGDUEOT-OT-NO-2544-2026.pdf" TargetMode="External"/><Relationship Id="rId2891" Type="http://schemas.openxmlformats.org/officeDocument/2006/relationships/hyperlink" Target="http://www.silaodelavictoria.gob.mx/acceso/urbano/ECOP%20205%202026_0001.pdf" TargetMode="External"/><Relationship Id="rId3942" Type="http://schemas.openxmlformats.org/officeDocument/2006/relationships/hyperlink" Target="http://www.silaodelavictoria.gob.mx/acceso/urbano/DGDUEOT-009-2026.pdf" TargetMode="External"/><Relationship Id="rId309" Type="http://schemas.openxmlformats.org/officeDocument/2006/relationships/hyperlink" Target="http://www.silaodelavictoria.gob.mx/acceso/urbano/DGDUEOT-GU-CON-0752-26.pdf" TargetMode="External"/><Relationship Id="rId516" Type="http://schemas.openxmlformats.org/officeDocument/2006/relationships/hyperlink" Target="http://www.silaodelavictoria.gob.mx/acceso/urbano/DGDUEOT-OT-NO-2463-2026.pdf" TargetMode="External"/><Relationship Id="rId1146" Type="http://schemas.openxmlformats.org/officeDocument/2006/relationships/hyperlink" Target="http://www.silaodelavictoria.gob.mx/acceso/urbano/DGDUEOT-OT-NO-2224-2026.pdf" TargetMode="External"/><Relationship Id="rId2751" Type="http://schemas.openxmlformats.org/officeDocument/2006/relationships/hyperlink" Target="http://www.silaodelavictoria.gob.mx/acceso/urbano/DGDUEOT-OT-NO-2649-2026.pdf" TargetMode="External"/><Relationship Id="rId3802" Type="http://schemas.openxmlformats.org/officeDocument/2006/relationships/hyperlink" Target="http://www.silaodelavictoria.gob.mx/acceso/urbano/DGDUEOT-GU-CON-0774-26.pdf" TargetMode="External"/><Relationship Id="rId723" Type="http://schemas.openxmlformats.org/officeDocument/2006/relationships/hyperlink" Target="http://www.silaodelavictoria.gob.mx/acceso/urbano/DGDUEOT-OT-NO-2567-2026.pdf" TargetMode="External"/><Relationship Id="rId930" Type="http://schemas.openxmlformats.org/officeDocument/2006/relationships/hyperlink" Target="http://www.silaodelavictoria.gob.mx/acceso/urbano/DGDUEOT-GU-TO-0182-26.pdf" TargetMode="External"/><Relationship Id="rId1006" Type="http://schemas.openxmlformats.org/officeDocument/2006/relationships/hyperlink" Target="http://www.silaodelavictoria.gob.mx/acceso/urbano/DGDUEOT-OT-DP-073-26.pdf" TargetMode="External"/><Relationship Id="rId1353" Type="http://schemas.openxmlformats.org/officeDocument/2006/relationships/hyperlink" Target="http://www.silaodelavictoria.gob.mx/acceso/urbano/DGDUEOT-OT-NO-2326-2026.pdf" TargetMode="External"/><Relationship Id="rId1560" Type="http://schemas.openxmlformats.org/officeDocument/2006/relationships/hyperlink" Target="http://www.silaodelavictoria.gob.mx/acceso/urbano/DGDUEOT-OT-NO-2533-2026.pdf" TargetMode="External"/><Relationship Id="rId2404" Type="http://schemas.openxmlformats.org/officeDocument/2006/relationships/hyperlink" Target="http://www.silaodelavictoria.gob.mx/acceso/urbano/DGDUEOT-OT-NO-2404-2026.pdf" TargetMode="External"/><Relationship Id="rId2611" Type="http://schemas.openxmlformats.org/officeDocument/2006/relationships/hyperlink" Target="http://www.silaodelavictoria.gob.mx/acceso/urbano/DGDUEOT-OT-US-372-26.pdf" TargetMode="External"/><Relationship Id="rId1213" Type="http://schemas.openxmlformats.org/officeDocument/2006/relationships/hyperlink" Target="http://www.silaodelavictoria.gob.mx/acceso/urbano/DGDUEOT-OT-RQUS-323-26.pdf" TargetMode="External"/><Relationship Id="rId1420" Type="http://schemas.openxmlformats.org/officeDocument/2006/relationships/hyperlink" Target="http://www.silaodelavictoria.gob.mx/acceso/urbano/DGDUEOT-OT-NO-2393-2026.pdf" TargetMode="External"/><Relationship Id="rId4369" Type="http://schemas.openxmlformats.org/officeDocument/2006/relationships/hyperlink" Target="http://www.silaodelavictoria.gob.mx/acceso/urbano/DGDUEOT-OT-NO-2423-2026.pdf" TargetMode="External"/><Relationship Id="rId4576" Type="http://schemas.openxmlformats.org/officeDocument/2006/relationships/hyperlink" Target="http://www.silaodelavictoria.gob.mx/acceso/urbano/DGDUEOT-OT-SARE-053-26.pdf" TargetMode="External"/><Relationship Id="rId4783" Type="http://schemas.openxmlformats.org/officeDocument/2006/relationships/hyperlink" Target="http://www.silaodelavictoria.gob.mx/acceso/urbano/DGDUEOT-GU-CON-0783-26.pdf" TargetMode="External"/><Relationship Id="rId4990" Type="http://schemas.openxmlformats.org/officeDocument/2006/relationships/hyperlink" Target="http://www.silaodelavictoria.gob.mx/acceso/urbano/DGDUEOT-DIV-079-2026.pdf" TargetMode="External"/><Relationship Id="rId3178" Type="http://schemas.openxmlformats.org/officeDocument/2006/relationships/hyperlink" Target="http://www.silaodelavictoria.gob.mx/acceso/urbano/DGDUEOT-OT-RQPREUS-136-26.pdf" TargetMode="External"/><Relationship Id="rId3385" Type="http://schemas.openxmlformats.org/officeDocument/2006/relationships/hyperlink" Target="http://www.silaodelavictoria.gob.mx/acceso/urbano/DGDUEOT-OT-NO-2412-2026.pdf" TargetMode="External"/><Relationship Id="rId3592" Type="http://schemas.openxmlformats.org/officeDocument/2006/relationships/hyperlink" Target="http://www.silaodelavictoria.gob.mx/acceso/urbano/DGDUEOT-OT-RQPREUS-140-26.pdf" TargetMode="External"/><Relationship Id="rId4229" Type="http://schemas.openxmlformats.org/officeDocument/2006/relationships/hyperlink" Target="http://www.silaodelavictoria.gob.mx/acceso/urbano/DGDUEOT-OT-NO-2283-2026.pdf" TargetMode="External"/><Relationship Id="rId4436" Type="http://schemas.openxmlformats.org/officeDocument/2006/relationships/hyperlink" Target="http://www.silaodelavictoria.gob.mx/acceso/urbano/DGDUEOT-OT-NO-2490-2026.pdf" TargetMode="External"/><Relationship Id="rId4643" Type="http://schemas.openxmlformats.org/officeDocument/2006/relationships/hyperlink" Target="http://www.silaodelavictoria.gob.mx/acceso/urbano/DGDUEOT-OT-NO-2595-2026.pdf" TargetMode="External"/><Relationship Id="rId4850" Type="http://schemas.openxmlformats.org/officeDocument/2006/relationships/hyperlink" Target="http://www.silaodelavictoria.gob.mx/acceso/urbano/ECOP%20228%202026_0001.pdf" TargetMode="External"/><Relationship Id="rId2194" Type="http://schemas.openxmlformats.org/officeDocument/2006/relationships/hyperlink" Target="http://www.silaodelavictoria.gob.mx/acceso/urbano/DGDUEOT-OT-RQUS-331-26.pdf" TargetMode="External"/><Relationship Id="rId3038" Type="http://schemas.openxmlformats.org/officeDocument/2006/relationships/hyperlink" Target="http://www.silaodelavictoria.gob.mx/acceso/urbano/DGDUEOT-OT-NO-2170-2026.pdf" TargetMode="External"/><Relationship Id="rId3245" Type="http://schemas.openxmlformats.org/officeDocument/2006/relationships/hyperlink" Target="http://www.silaodelavictoria.gob.mx/acceso/urbano/DGDUEOT-GU-ANU-0210-26.pdf" TargetMode="External"/><Relationship Id="rId3452" Type="http://schemas.openxmlformats.org/officeDocument/2006/relationships/hyperlink" Target="http://www.silaodelavictoria.gob.mx/acceso/urbano/DGDUEOT-OT-NO-2479-2026.pdf" TargetMode="External"/><Relationship Id="rId4503" Type="http://schemas.openxmlformats.org/officeDocument/2006/relationships/hyperlink" Target="http://www.silaodelavictoria.gob.mx/acceso/urbano/DGDUEOT-DIV-032-2026.pdf" TargetMode="External"/><Relationship Id="rId4710" Type="http://schemas.openxmlformats.org/officeDocument/2006/relationships/hyperlink" Target="http://www.silaodelavictoria.gob.mx/acceso/urbano/DGDUEOT-OT-NO-2663-2026.pdf" TargetMode="External"/><Relationship Id="rId166" Type="http://schemas.openxmlformats.org/officeDocument/2006/relationships/hyperlink" Target="http://www.silaodelavictoria.gob.mx/acceso/urbano/DGDUEOT-OT-NO-2218-2026.pdf" TargetMode="External"/><Relationship Id="rId373" Type="http://schemas.openxmlformats.org/officeDocument/2006/relationships/hyperlink" Target="http://www.silaodelavictoria.gob.mx/acceso/urbano/DGDUEOT-OT-NO-2320-2026.pdf" TargetMode="External"/><Relationship Id="rId580" Type="http://schemas.openxmlformats.org/officeDocument/2006/relationships/hyperlink" Target="http://www.silaodelavictoria.gob.mx/acceso/urbano/DGDUEOT-OT-NO-2527-2026.pdf" TargetMode="External"/><Relationship Id="rId2054" Type="http://schemas.openxmlformats.org/officeDocument/2006/relationships/hyperlink" Target="http://www.silaodelavictoria.gob.mx/acceso/urbano/DGDUEOT-OT-NO-2159-2026.pdf" TargetMode="External"/><Relationship Id="rId2261" Type="http://schemas.openxmlformats.org/officeDocument/2006/relationships/hyperlink" Target="http://www.silaodelavictoria.gob.mx/acceso/urbano/DGDUEOT-GU-CON-0757-26.pdf" TargetMode="External"/><Relationship Id="rId3105" Type="http://schemas.openxmlformats.org/officeDocument/2006/relationships/hyperlink" Target="http://www.silaodelavictoria.gob.mx/acceso/urbano/DGDUEOT-OT-NO-2237-2026.pdf" TargetMode="External"/><Relationship Id="rId3312" Type="http://schemas.openxmlformats.org/officeDocument/2006/relationships/hyperlink" Target="http://www.silaodelavictoria.gob.mx/acceso/urbano/DGDUEOT-OT-NO-2339-2026.pdf" TargetMode="External"/><Relationship Id="rId233" Type="http://schemas.openxmlformats.org/officeDocument/2006/relationships/hyperlink" Target="http://www.silaodelavictoria.gob.mx/acceso/urbano/DGDUEOT-OT-FAC-188-26.pdf" TargetMode="External"/><Relationship Id="rId440" Type="http://schemas.openxmlformats.org/officeDocument/2006/relationships/hyperlink" Target="http://www.silaodelavictoria.gob.mx/acceso/urbano/DGDUEOT-OT-NO-2387-2026.pdf" TargetMode="External"/><Relationship Id="rId1070" Type="http://schemas.openxmlformats.org/officeDocument/2006/relationships/hyperlink" Target="http://www.silaodelavictoria.gob.mx/acceso/urbano/" TargetMode="External"/><Relationship Id="rId2121" Type="http://schemas.openxmlformats.org/officeDocument/2006/relationships/hyperlink" Target="http://www.silaodelavictoria.gob.mx/acceso/urbano/DGDUEOT-OT-NO-2226-2026.pdf" TargetMode="External"/><Relationship Id="rId5277" Type="http://schemas.openxmlformats.org/officeDocument/2006/relationships/hyperlink" Target="http://www.silaodelavictoria.gob.mx/acceso/urbano/DGDUEOT-DIV-102-2026.pdf" TargetMode="External"/><Relationship Id="rId300" Type="http://schemas.openxmlformats.org/officeDocument/2006/relationships/hyperlink" Target="http://www.silaodelavictoria.gob.mx/acceso/urbano/DGDUEOT-GU-CON-0743-26.pdf" TargetMode="External"/><Relationship Id="rId4086" Type="http://schemas.openxmlformats.org/officeDocument/2006/relationships/hyperlink" Target="http://www.silaodelavictoria.gob.mx/acceso/urbano/DGDUEOT-OT-NO-2245-2026.pdf" TargetMode="External"/><Relationship Id="rId5137" Type="http://schemas.openxmlformats.org/officeDocument/2006/relationships/hyperlink" Target="http://www.silaodelavictoria.gob.mx/acceso/urbano/" TargetMode="External"/><Relationship Id="rId1887" Type="http://schemas.openxmlformats.org/officeDocument/2006/relationships/hyperlink" Target="http://www.silaodelavictoria.gob.mx/acceso/urbano/DGDUEOT-GU-CON-0805-26.pdf" TargetMode="External"/><Relationship Id="rId2938" Type="http://schemas.openxmlformats.org/officeDocument/2006/relationships/hyperlink" Target="http://www.silaodelavictoria.gob.mx/acceso/urbano/DGDUEOT-OT-RQPREUS-128-26.pdf" TargetMode="External"/><Relationship Id="rId4293" Type="http://schemas.openxmlformats.org/officeDocument/2006/relationships/hyperlink" Target="http://www.silaodelavictoria.gob.mx/acceso/urbano/DGDUEOT-OT-NO-2347-2026.pdf" TargetMode="External"/><Relationship Id="rId1747" Type="http://schemas.openxmlformats.org/officeDocument/2006/relationships/hyperlink" Target="http://www.silaodelavictoria.gob.mx/acceso/urbano/DGDUEOT-OT-NO-2618-2026.pdf" TargetMode="External"/><Relationship Id="rId1954" Type="http://schemas.openxmlformats.org/officeDocument/2006/relationships/hyperlink" Target="http://www.silaodelavictoria.gob.mx/acceso/urbano/DGDUEOT-OT-FAC-185-26.pdf" TargetMode="External"/><Relationship Id="rId4153" Type="http://schemas.openxmlformats.org/officeDocument/2006/relationships/hyperlink" Target="http://www.silaodelavictoria.gob.mx/acceso/urbano/DGDUEOT-OT-RQPREUS-138-26.pdf" TargetMode="External"/><Relationship Id="rId4360" Type="http://schemas.openxmlformats.org/officeDocument/2006/relationships/hyperlink" Target="http://www.silaodelavictoria.gob.mx/acceso/urbano/DGDUEOT-OT-NO-2414-2026.pdf" TargetMode="External"/><Relationship Id="rId5204" Type="http://schemas.openxmlformats.org/officeDocument/2006/relationships/hyperlink" Target="http://www.silaodelavictoria.gob.mx/acceso/urbano/DGDUEOT-DIV-117-2026.pdf" TargetMode="External"/><Relationship Id="rId39" Type="http://schemas.openxmlformats.org/officeDocument/2006/relationships/hyperlink" Target="http://www.silaodelavictoria.gob.mx/acceso/urbano/DGDUEOT-OT-ANE-091-26.pdf" TargetMode="External"/><Relationship Id="rId1607" Type="http://schemas.openxmlformats.org/officeDocument/2006/relationships/hyperlink" Target="http://www.silaodelavictoria.gob.mx/acceso/urbano/DGDUEOT-OT-RQUS-340-26.pdf" TargetMode="External"/><Relationship Id="rId1814" Type="http://schemas.openxmlformats.org/officeDocument/2006/relationships/hyperlink" Target="http://www.silaodelavictoria.gob.mx/acceso/urbano/DGDUEOT-OT-NO-2685-2026.pdf" TargetMode="External"/><Relationship Id="rId4013" Type="http://schemas.openxmlformats.org/officeDocument/2006/relationships/hyperlink" Target="http://www.silaodelavictoria.gob.mx/acceso/urbano/DGDUEOT-OT-NO-2172-2026.pdf" TargetMode="External"/><Relationship Id="rId4220" Type="http://schemas.openxmlformats.org/officeDocument/2006/relationships/hyperlink" Target="http://www.silaodelavictoria.gob.mx/acceso/urbano/DGDUEOT-GU-ANU-212-26.pdf" TargetMode="External"/><Relationship Id="rId3779" Type="http://schemas.openxmlformats.org/officeDocument/2006/relationships/hyperlink" Target="http://www.silaodelavictoria.gob.mx/acceso/urbano/DGDUEOT-OT-NO-2704-2026.pdf" TargetMode="External"/><Relationship Id="rId2588" Type="http://schemas.openxmlformats.org/officeDocument/2006/relationships/hyperlink" Target="http://www.silaodelavictoria.gob.mx/acceso/urbano/DGDUEOT-OT-US-348-26.pdf" TargetMode="External"/><Relationship Id="rId3986" Type="http://schemas.openxmlformats.org/officeDocument/2006/relationships/hyperlink" Target="http://www.silaodelavictoria.gob.mx/acceso/urbano/DGDUEOT-GU-CON-0720-26.pdf" TargetMode="External"/><Relationship Id="rId1397" Type="http://schemas.openxmlformats.org/officeDocument/2006/relationships/hyperlink" Target="http://www.silaodelavictoria.gob.mx/acceso/urbano/DGDUEOT-OT-NO-2370-2026.pdf" TargetMode="External"/><Relationship Id="rId2795" Type="http://schemas.openxmlformats.org/officeDocument/2006/relationships/hyperlink" Target="http://www.silaodelavictoria.gob.mx/acceso/urbano/DGDUEOT-OT-NO-2693-2026.pdf" TargetMode="External"/><Relationship Id="rId3639" Type="http://schemas.openxmlformats.org/officeDocument/2006/relationships/hyperlink" Target="http://www.silaodelavictoria.gob.mx/acceso/urbano/DGDUEOT-OT-NO-2564-2026.pdf" TargetMode="External"/><Relationship Id="rId3846" Type="http://schemas.openxmlformats.org/officeDocument/2006/relationships/hyperlink" Target="http://www.silaodelavictoria.gob.mx/acceso/urbano/DGDUEOT-GU-ANU-0217-26.pdf" TargetMode="External"/><Relationship Id="rId5061" Type="http://schemas.openxmlformats.org/officeDocument/2006/relationships/hyperlink" Target="http://www.silaodelavictoria.gob.mx/acceso/urbano/DGDUEOT-DIV-062-2026.pdf" TargetMode="External"/><Relationship Id="rId767" Type="http://schemas.openxmlformats.org/officeDocument/2006/relationships/hyperlink" Target="http://www.silaodelavictoria.gob.mx/acceso/urbano/DGDUEOT-OT-NO-2611-2026.pdf" TargetMode="External"/><Relationship Id="rId974" Type="http://schemas.openxmlformats.org/officeDocument/2006/relationships/hyperlink" Target="http://www.silaodelavictoria.gob.mx/acceso/urbano/ECOT%20231%202026_0001.pdf" TargetMode="External"/><Relationship Id="rId2448" Type="http://schemas.openxmlformats.org/officeDocument/2006/relationships/hyperlink" Target="http://www.silaodelavictoria.gob.mx/acceso/urbano/DGDUEOT-OT-NO-2448-2026.pdf" TargetMode="External"/><Relationship Id="rId2655" Type="http://schemas.openxmlformats.org/officeDocument/2006/relationships/hyperlink" Target="http://www.silaodelavictoria.gob.mx/acceso/urbano/DGDUEOT-OT-NO-2553-2026.pdf" TargetMode="External"/><Relationship Id="rId2862" Type="http://schemas.openxmlformats.org/officeDocument/2006/relationships/hyperlink" Target="http://www.silaodelavictoria.gob.mx/acceso/urbano/DGDUEOT-GU-CON-0807-26.pdf" TargetMode="External"/><Relationship Id="rId3706" Type="http://schemas.openxmlformats.org/officeDocument/2006/relationships/hyperlink" Target="http://www.silaodelavictoria.gob.mx/acceso/urbano/DGDUEOT-OT-NO-2631-2026.pdf" TargetMode="External"/><Relationship Id="rId3913" Type="http://schemas.openxmlformats.org/officeDocument/2006/relationships/hyperlink" Target="http://www.silaodelavictoria.gob.mx/acceso/urbano/DGDUEOT-OT-RQPREUS-130-26.pdf" TargetMode="External"/><Relationship Id="rId627" Type="http://schemas.openxmlformats.org/officeDocument/2006/relationships/hyperlink" Target="http://www.silaodelavictoria.gob.mx/acceso/urbano/DGDUEOT-DIV-049-2026.pdf" TargetMode="External"/><Relationship Id="rId834" Type="http://schemas.openxmlformats.org/officeDocument/2006/relationships/hyperlink" Target="http://www.silaodelavictoria.gob.mx/acceso/urbano/DGDUEOT-OT-NO-2678-2026.pdf" TargetMode="External"/><Relationship Id="rId1257" Type="http://schemas.openxmlformats.org/officeDocument/2006/relationships/hyperlink" Target="http://www.silaodelavictoria.gob.mx/acceso/urbano/DGDUEOT-GU-CON-0725-26.pdf" TargetMode="External"/><Relationship Id="rId1464" Type="http://schemas.openxmlformats.org/officeDocument/2006/relationships/hyperlink" Target="http://www.silaodelavictoria.gob.mx/acceso/urbano/DGDUEOT-OT-NO-2437-2026.pdf" TargetMode="External"/><Relationship Id="rId1671" Type="http://schemas.openxmlformats.org/officeDocument/2006/relationships/hyperlink" Target="http://www.silaodelavictoria.gob.mx/acceso/urbano/DGDUEOT-OT-ANE-099-26.pdf" TargetMode="External"/><Relationship Id="rId2308" Type="http://schemas.openxmlformats.org/officeDocument/2006/relationships/hyperlink" Target="http://www.silaodelavictoria.gob.mx/acceso/urbano/DGDUEOT-OT-NO-2308-2026.pdf" TargetMode="External"/><Relationship Id="rId2515" Type="http://schemas.openxmlformats.org/officeDocument/2006/relationships/hyperlink" Target="http://www.silaodelavictoria.gob.mx/acceso/urbano/DGDUEOT-OT-NO-2515-2026.pdf" TargetMode="External"/><Relationship Id="rId2722" Type="http://schemas.openxmlformats.org/officeDocument/2006/relationships/hyperlink" Target="http://www.silaodelavictoria.gob.mx/acceso/urbano/DGDUEOT-OT-NO-2620-2026.pdf" TargetMode="External"/><Relationship Id="rId901" Type="http://schemas.openxmlformats.org/officeDocument/2006/relationships/hyperlink" Target="http://www.silaodelavictoria.gob.mx/acceso/urbano/DGDUEOT-GU-CON-0792-26.pdf" TargetMode="External"/><Relationship Id="rId1117" Type="http://schemas.openxmlformats.org/officeDocument/2006/relationships/hyperlink" Target="http://www.silaodelavictoria.gob.mx/acceso/urbano/DGDUEOT-OT-NO-2195-2026.pdf" TargetMode="External"/><Relationship Id="rId1324" Type="http://schemas.openxmlformats.org/officeDocument/2006/relationships/hyperlink" Target="http://www.silaodelavictoria.gob.mx/acceso/urbano/DGDUEOT-OT-NO-2297-2026.pdf" TargetMode="External"/><Relationship Id="rId1531" Type="http://schemas.openxmlformats.org/officeDocument/2006/relationships/hyperlink" Target="http://www.silaodelavictoria.gob.mx/acceso/urbano/DGDUEOT-OT-NO-2504-2026.pdf" TargetMode="External"/><Relationship Id="rId4687" Type="http://schemas.openxmlformats.org/officeDocument/2006/relationships/hyperlink" Target="http://www.silaodelavictoria.gob.mx/acceso/urbano/DGDUEOT-OT-NO-2640-2026.pdf" TargetMode="External"/><Relationship Id="rId4894" Type="http://schemas.openxmlformats.org/officeDocument/2006/relationships/hyperlink" Target="http://www.silaodelavictoria.gob.mx/acceso/urbano/DGDUEOT-DIV-071-2026.pdf" TargetMode="External"/><Relationship Id="rId30" Type="http://schemas.openxmlformats.org/officeDocument/2006/relationships/hyperlink" Target="http://www.silaodelavictoria.gob.mx/acceso/urbano/DGDUEOT-OT-SARE-040-26.pdf" TargetMode="External"/><Relationship Id="rId3289" Type="http://schemas.openxmlformats.org/officeDocument/2006/relationships/hyperlink" Target="http://www.silaodelavictoria.gob.mx/acceso/urbano/DGDUEOT-OT-NO-2316-2026.pdf" TargetMode="External"/><Relationship Id="rId3496" Type="http://schemas.openxmlformats.org/officeDocument/2006/relationships/hyperlink" Target="http://www.silaodelavictoria.gob.mx/acceso/urbano/DGDUEOT-OT-NO-2523-2026.pdf" TargetMode="External"/><Relationship Id="rId4547" Type="http://schemas.openxmlformats.org/officeDocument/2006/relationships/hyperlink" Target="http://www.silaodelavictoria.gob.mx/acceso/urbano/DGDUEOT-OT-US-361-26.pdf" TargetMode="External"/><Relationship Id="rId4754" Type="http://schemas.openxmlformats.org/officeDocument/2006/relationships/hyperlink" Target="http://www.silaodelavictoria.gob.mx/acceso/urbano/DGDUEOT-OT-NO-2707-2026.pdf" TargetMode="External"/><Relationship Id="rId2098" Type="http://schemas.openxmlformats.org/officeDocument/2006/relationships/hyperlink" Target="http://www.silaodelavictoria.gob.mx/acceso/urbano/DGDUEOT-OT-NO-2203-2026.pdf" TargetMode="External"/><Relationship Id="rId3149" Type="http://schemas.openxmlformats.org/officeDocument/2006/relationships/hyperlink" Target="http://www.silaodelavictoria.gob.mx/acceso/urbano/DGDUEOT-OT-NO-2281-2026.pdf" TargetMode="External"/><Relationship Id="rId3356" Type="http://schemas.openxmlformats.org/officeDocument/2006/relationships/hyperlink" Target="http://www.silaodelavictoria.gob.mx/acceso/urbano/DGDUEOT-OT-NO-2383-2026.pdf" TargetMode="External"/><Relationship Id="rId3563" Type="http://schemas.openxmlformats.org/officeDocument/2006/relationships/hyperlink" Target="http://www.silaodelavictoria.gob.mx/acceso/urbano/DGDUEOT-OT-RQUS-350-26.pdf" TargetMode="External"/><Relationship Id="rId4407" Type="http://schemas.openxmlformats.org/officeDocument/2006/relationships/hyperlink" Target="http://www.silaodelavictoria.gob.mx/acceso/urbano/DGDUEOT-OT-NO-2461-2026.pdf" TargetMode="External"/><Relationship Id="rId4961" Type="http://schemas.openxmlformats.org/officeDocument/2006/relationships/hyperlink" Target="http://www.silaodelavictoria.gob.mx/acceso/urbano/" TargetMode="External"/><Relationship Id="rId277" Type="http://schemas.openxmlformats.org/officeDocument/2006/relationships/hyperlink" Target="http://www.silaodelavictoria.gob.mx/acceso/urbano/DGDUEOT-GU-CON-0722-26.pdf" TargetMode="External"/><Relationship Id="rId484" Type="http://schemas.openxmlformats.org/officeDocument/2006/relationships/hyperlink" Target="http://www.silaodelavictoria.gob.mx/acceso/urbano/DGDUEOT-OT-NO-2431-2026.pdf" TargetMode="External"/><Relationship Id="rId2165" Type="http://schemas.openxmlformats.org/officeDocument/2006/relationships/hyperlink" Target="http://www.silaodelavictoria.gob.mx/acceso/urbano/DGDUEOT-OT-NO-2270-2026.pdf" TargetMode="External"/><Relationship Id="rId3009" Type="http://schemas.openxmlformats.org/officeDocument/2006/relationships/hyperlink" Target="http://www.silaodelavictoria.gob.mx/acceso/urbano/DGDUEOT-GU-CON-0716-26.pdf" TargetMode="External"/><Relationship Id="rId3216" Type="http://schemas.openxmlformats.org/officeDocument/2006/relationships/hyperlink" Target="http://www.silaodelavictoria.gob.mx/acceso/urbano/DGDUEOT-GU-CON-0739-26.pdf" TargetMode="External"/><Relationship Id="rId3770" Type="http://schemas.openxmlformats.org/officeDocument/2006/relationships/hyperlink" Target="http://www.silaodelavictoria.gob.mx/acceso/urbano/DGDUEOT-OT-NO-2695-2026.pdf" TargetMode="External"/><Relationship Id="rId4614" Type="http://schemas.openxmlformats.org/officeDocument/2006/relationships/hyperlink" Target="http://www.silaodelavictoria.gob.mx/acceso/urbano/DGDUEOT-OT-NO-2566-2026.pdf" TargetMode="External"/><Relationship Id="rId4821" Type="http://schemas.openxmlformats.org/officeDocument/2006/relationships/hyperlink" Target="http://www.silaodelavictoria.gob.mx/acceso/urbano/DGDUEOT-GU-TO-0182-26.pdf" TargetMode="External"/><Relationship Id="rId137" Type="http://schemas.openxmlformats.org/officeDocument/2006/relationships/hyperlink" Target="http://www.silaodelavictoria.gob.mx/acceso/urbano/DGDUEOT-OT-NO-2189-2026.pdf" TargetMode="External"/><Relationship Id="rId344" Type="http://schemas.openxmlformats.org/officeDocument/2006/relationships/hyperlink" Target="http://www.silaodelavictoria.gob.mx/acceso/urbano/DGDUEOT-OT-NO-2291-2026.pdf" TargetMode="External"/><Relationship Id="rId691" Type="http://schemas.openxmlformats.org/officeDocument/2006/relationships/hyperlink" Target="http://www.silaodelavictoria.gob.mx/acceso/urbano/DGDUEOT-OT-DP-084-26.pdf" TargetMode="External"/><Relationship Id="rId2025" Type="http://schemas.openxmlformats.org/officeDocument/2006/relationships/hyperlink" Target="http://www.silaodelavictoria.gob.mx/acceso/urbano/DGDUEOT-GU-CON-0705-26.pdf" TargetMode="External"/><Relationship Id="rId2372" Type="http://schemas.openxmlformats.org/officeDocument/2006/relationships/hyperlink" Target="http://www.silaodelavictoria.gob.mx/acceso/urbano/DGDUEOT-OT-NO-2372-2026.pdf" TargetMode="External"/><Relationship Id="rId3423" Type="http://schemas.openxmlformats.org/officeDocument/2006/relationships/hyperlink" Target="http://www.silaodelavictoria.gob.mx/acceso/urbano/DGDUEOT-OT-NO-2450-2026.pdf" TargetMode="External"/><Relationship Id="rId3630" Type="http://schemas.openxmlformats.org/officeDocument/2006/relationships/hyperlink" Target="http://www.silaodelavictoria.gob.mx/acceso/urbano/DGDUEOT-OT-NO-2555-2026.pdf" TargetMode="External"/><Relationship Id="rId551" Type="http://schemas.openxmlformats.org/officeDocument/2006/relationships/hyperlink" Target="http://www.silaodelavictoria.gob.mx/acceso/urbano/GDUEOT-OT-NO-2498-2026.pdf" TargetMode="External"/><Relationship Id="rId1181" Type="http://schemas.openxmlformats.org/officeDocument/2006/relationships/hyperlink" Target="http://www.silaodelavictoria.gob.mx/acceso/urbano/DGDUEOT-OT-NO-2259-2026.pdf" TargetMode="External"/><Relationship Id="rId2232" Type="http://schemas.openxmlformats.org/officeDocument/2006/relationships/hyperlink" Target="http://www.silaodelavictoria.gob.mx/acceso/urbano/DGDUEOT-GU-CON-0727-26.pdf" TargetMode="External"/><Relationship Id="rId204" Type="http://schemas.openxmlformats.org/officeDocument/2006/relationships/hyperlink" Target="http://www.silaodelavictoria.gob.mx/acceso/urbano/DGDUEOT-OT-NO-2256-2026.pdf" TargetMode="External"/><Relationship Id="rId411" Type="http://schemas.openxmlformats.org/officeDocument/2006/relationships/hyperlink" Target="http://www.silaodelavictoria.gob.mx/acceso/urbano/DGDUEOT-OT-NO-2358-2026.pdf" TargetMode="External"/><Relationship Id="rId1041" Type="http://schemas.openxmlformats.org/officeDocument/2006/relationships/hyperlink" Target="http://www.silaodelavictoria.gob.mx/acceso/urbano/DGDUEOT-GU-CON-0694-26.pdf" TargetMode="External"/><Relationship Id="rId1998" Type="http://schemas.openxmlformats.org/officeDocument/2006/relationships/hyperlink" Target="http://www.silaodelavictoria.gob.mx/acceso/urbano/DGDUEOT-011-2026.pdf" TargetMode="External"/><Relationship Id="rId4197" Type="http://schemas.openxmlformats.org/officeDocument/2006/relationships/hyperlink" Target="http://www.silaodelavictoria.gob.mx/acceso/urbano/DGDUEOT-GU-CON-0747-26.pdf" TargetMode="External"/><Relationship Id="rId5248" Type="http://schemas.openxmlformats.org/officeDocument/2006/relationships/hyperlink" Target="http://www.silaodelavictoria.gob.mx/acceso/urbano/DGDUEOT-DIV-073-2026.pdf" TargetMode="External"/><Relationship Id="rId1858" Type="http://schemas.openxmlformats.org/officeDocument/2006/relationships/hyperlink" Target="http://www.silaodelavictoria.gob.mx/acceso/urbano/DGDUEOT-GU-CON-0776-26.pdf" TargetMode="External"/><Relationship Id="rId4057" Type="http://schemas.openxmlformats.org/officeDocument/2006/relationships/hyperlink" Target="http://www.silaodelavictoria.gob.mx/acceso/urbano/DGDUEOT-OT-NO-2216-2026.pdf" TargetMode="External"/><Relationship Id="rId4264" Type="http://schemas.openxmlformats.org/officeDocument/2006/relationships/hyperlink" Target="http://www.silaodelavictoria.gob.mx/acceso/urbano/DGDUEOT-OT-NO-2318-2026.pdf" TargetMode="External"/><Relationship Id="rId4471" Type="http://schemas.openxmlformats.org/officeDocument/2006/relationships/hyperlink" Target="http://www.silaodelavictoria.gob.mx/acceso/urbano/DGDUEOT-OT-NO-2525-2026.pdf" TargetMode="External"/><Relationship Id="rId5108" Type="http://schemas.openxmlformats.org/officeDocument/2006/relationships/hyperlink" Target="http://www.silaodelavictoria.gob.mx/acceso/urbano/DGDUEOT-DIV-108-2026.pdf" TargetMode="External"/><Relationship Id="rId5315" Type="http://schemas.openxmlformats.org/officeDocument/2006/relationships/hyperlink" Target="http://www.silaodelavictoria.gob.mx/acceso/urbano/DGDUEOT-FRACC-0164-2026.pdf" TargetMode="External"/><Relationship Id="rId2909" Type="http://schemas.openxmlformats.org/officeDocument/2006/relationships/hyperlink" Target="http://www.silaodelavictoria.gob.mx/acceso/urbano/ECOT%20203%202026_0001.pdf" TargetMode="External"/><Relationship Id="rId3073" Type="http://schemas.openxmlformats.org/officeDocument/2006/relationships/hyperlink" Target="http://www.silaodelavictoria.gob.mx/acceso/urbano/DGDUEOT-OT-NO-2205-2026.pdf" TargetMode="External"/><Relationship Id="rId3280" Type="http://schemas.openxmlformats.org/officeDocument/2006/relationships/hyperlink" Target="http://www.silaodelavictoria.gob.mx/acceso/urbano/DGDUEOT-OT-NO-2307-2026.pdf" TargetMode="External"/><Relationship Id="rId4124" Type="http://schemas.openxmlformats.org/officeDocument/2006/relationships/hyperlink" Target="http://www.silaodelavictoria.gob.mx/acceso/urbano/" TargetMode="External"/><Relationship Id="rId4331" Type="http://schemas.openxmlformats.org/officeDocument/2006/relationships/hyperlink" Target="http://www.silaodelavictoria.gob.mx/acceso/urbano/DGDUEOT-OT-NO-2385-2026.pdf" TargetMode="External"/><Relationship Id="rId1718" Type="http://schemas.openxmlformats.org/officeDocument/2006/relationships/hyperlink" Target="http://www.silaodelavictoria.gob.mx/acceso/urbano/DGDUEOT-OT-NO-2589-2026.pdf" TargetMode="External"/><Relationship Id="rId1925" Type="http://schemas.openxmlformats.org/officeDocument/2006/relationships/hyperlink" Target="http://www.silaodelavictoria.gob.mx/acceso/urbano/ECOP%20213%202026_0001.pdf" TargetMode="External"/><Relationship Id="rId3140" Type="http://schemas.openxmlformats.org/officeDocument/2006/relationships/hyperlink" Target="http://www.silaodelavictoria.gob.mx/acceso/urbano/DGDUEOT-OT-NO-2272-2026.pdf" TargetMode="External"/><Relationship Id="rId2699" Type="http://schemas.openxmlformats.org/officeDocument/2006/relationships/hyperlink" Target="http://www.silaodelavictoria.gob.mx/acceso/urbano/DGDUEOT-OT-NO-2597-2026.pdf" TargetMode="External"/><Relationship Id="rId3000" Type="http://schemas.openxmlformats.org/officeDocument/2006/relationships/hyperlink" Target="http://www.silaodelavictoria.gob.mx/acceso/urbano/DGDUEOT-GU-CON-0707-26.pdf" TargetMode="External"/><Relationship Id="rId3957" Type="http://schemas.openxmlformats.org/officeDocument/2006/relationships/hyperlink" Target="http://www.silaodelavictoria.gob.mx/acceso/urbano/DGDUEOT-GU-CON-0692-26.pdf" TargetMode="External"/><Relationship Id="rId878" Type="http://schemas.openxmlformats.org/officeDocument/2006/relationships/hyperlink" Target="http://www.silaodelavictoria.gob.mx/acceso/urbano/DGDUEOT-GU-CON-0769-26.pdf" TargetMode="External"/><Relationship Id="rId2559" Type="http://schemas.openxmlformats.org/officeDocument/2006/relationships/hyperlink" Target="http://www.silaodelavictoria.gob.mx/acceso/urbano/DGDUEOT-DIV-034-2026.pdf" TargetMode="External"/><Relationship Id="rId2766" Type="http://schemas.openxmlformats.org/officeDocument/2006/relationships/hyperlink" Target="http://www.silaodelavictoria.gob.mx/acceso/urbano/DGDUEOT-OT-NO-2664-2026.pdf" TargetMode="External"/><Relationship Id="rId2973" Type="http://schemas.openxmlformats.org/officeDocument/2006/relationships/hyperlink" Target="http://www.silaodelavictoria.gob.mx/acceso/urbano/DGDUEOT-013-2026.pdf" TargetMode="External"/><Relationship Id="rId3817" Type="http://schemas.openxmlformats.org/officeDocument/2006/relationships/hyperlink" Target="http://www.silaodelavictoria.gob.mx/acceso/urbano/DGDUEOT-GU-CON-0789-26.pdf" TargetMode="External"/><Relationship Id="rId5172" Type="http://schemas.openxmlformats.org/officeDocument/2006/relationships/hyperlink" Target="http://www.silaodelavictoria.gob.mx/acceso/urbano/DGDUEOT-DIV-085-2026.pdf" TargetMode="External"/><Relationship Id="rId738" Type="http://schemas.openxmlformats.org/officeDocument/2006/relationships/hyperlink" Target="http://www.silaodelavictoria.gob.mx/acceso/urbano/DGDUEOT-OT-NO-2582-2026.pdf" TargetMode="External"/><Relationship Id="rId945" Type="http://schemas.openxmlformats.org/officeDocument/2006/relationships/hyperlink" Target="http://www.silaodelavictoria.gob.mx/acceso/urbano/ECOP%20205%202026_0001.pdf" TargetMode="External"/><Relationship Id="rId1368" Type="http://schemas.openxmlformats.org/officeDocument/2006/relationships/hyperlink" Target="http://www.silaodelavictoria.gob.mx/acceso/urbano/DGDUEOT-OT-NO-2341-2026.pdf" TargetMode="External"/><Relationship Id="rId1575" Type="http://schemas.openxmlformats.org/officeDocument/2006/relationships/hyperlink" Target="http://www.silaodelavictoria.gob.mx/acceso/urbano/DGDUEOT-DIV-023-2026.pdf" TargetMode="External"/><Relationship Id="rId1782" Type="http://schemas.openxmlformats.org/officeDocument/2006/relationships/hyperlink" Target="http://www.silaodelavictoria.gob.mx/acceso/urbano/DGDUEOT-OT-NO-2653-2026.pdf" TargetMode="External"/><Relationship Id="rId2419" Type="http://schemas.openxmlformats.org/officeDocument/2006/relationships/hyperlink" Target="http://www.silaodelavictoria.gob.mx/acceso/urbano/DGDUEOT-OT-NO-2419-2026.pdf" TargetMode="External"/><Relationship Id="rId2626" Type="http://schemas.openxmlformats.org/officeDocument/2006/relationships/hyperlink" Target="http://www.silaodelavictoria.gob.mx/acceso/urbano/DGDUEOT-OT-SARE-049-26.pdf" TargetMode="External"/><Relationship Id="rId2833" Type="http://schemas.openxmlformats.org/officeDocument/2006/relationships/hyperlink" Target="http://www.silaodelavictoria.gob.mx/acceso/urbano/DGDUEOT-GU-CON-0778-26.pdf" TargetMode="External"/><Relationship Id="rId5032" Type="http://schemas.openxmlformats.org/officeDocument/2006/relationships/hyperlink" Target="http://www.silaodelavictoria.gob.mx/acceso/urbano/DGDUEOT-DIV-121-2026.pdf" TargetMode="External"/><Relationship Id="rId74" Type="http://schemas.openxmlformats.org/officeDocument/2006/relationships/hyperlink" Target="http://www.silaodelavictoria.gob.mx/acceso/urbano/DGDUEOT-GU-CON-0701-26.pdf" TargetMode="External"/><Relationship Id="rId805" Type="http://schemas.openxmlformats.org/officeDocument/2006/relationships/hyperlink" Target="http://www.silaodelavictoria.gob.mx/acceso/urbano/DGDUEOT-OT-NO-2649-2026.pdf" TargetMode="External"/><Relationship Id="rId1228" Type="http://schemas.openxmlformats.org/officeDocument/2006/relationships/hyperlink" Target="http://www.silaodelavictoria.gob.mx/acceso/urbano/DGDUEOT-OT-US-328-26.pdf" TargetMode="External"/><Relationship Id="rId1435" Type="http://schemas.openxmlformats.org/officeDocument/2006/relationships/hyperlink" Target="http://www.silaodelavictoria.gob.mx/acceso/urbano/DGDUEOT-OT-NO-2408-2026.pdf" TargetMode="External"/><Relationship Id="rId4798" Type="http://schemas.openxmlformats.org/officeDocument/2006/relationships/hyperlink" Target="http://www.silaodelavictoria.gob.mx/acceso/urbano/DGDUEOT-GU-CON-0798-26.pdf" TargetMode="External"/><Relationship Id="rId1642" Type="http://schemas.openxmlformats.org/officeDocument/2006/relationships/hyperlink" Target="http://www.silaodelavictoria.gob.mx/acceso/urbano/DGDUEOT-OT-RQUS-376-26.pdf" TargetMode="External"/><Relationship Id="rId2900" Type="http://schemas.openxmlformats.org/officeDocument/2006/relationships/hyperlink" Target="http://www.silaodelavictoria.gob.mx/acceso/urbano/ECOP%20220%202026_0001.pdf" TargetMode="External"/><Relationship Id="rId1502" Type="http://schemas.openxmlformats.org/officeDocument/2006/relationships/hyperlink" Target="http://www.silaodelavictoria.gob.mx/acceso/urbano/DGDUEOT-OT-NO-2475-2026.pdf" TargetMode="External"/><Relationship Id="rId4658" Type="http://schemas.openxmlformats.org/officeDocument/2006/relationships/hyperlink" Target="http://www.silaodelavictoria.gob.mx/acceso/urbano/DGDUEOT-OT-NO-2610-2026.pdf" TargetMode="External"/><Relationship Id="rId4865" Type="http://schemas.openxmlformats.org/officeDocument/2006/relationships/hyperlink" Target="http://www.silaodelavictoria.gob.mx/acceso/urbano/ECOT%20231%202026_0001.pdf" TargetMode="External"/><Relationship Id="rId388" Type="http://schemas.openxmlformats.org/officeDocument/2006/relationships/hyperlink" Target="http://www.silaodelavictoria.gob.mx/acceso/urbano/DGDUEOT-OT-NO-2335-2026.pdf" TargetMode="External"/><Relationship Id="rId2069" Type="http://schemas.openxmlformats.org/officeDocument/2006/relationships/hyperlink" Target="http://www.silaodelavictoria.gob.mx/acceso/urbano/DGDUEOT-OT-NO-2174-2026.pdf" TargetMode="External"/><Relationship Id="rId3467" Type="http://schemas.openxmlformats.org/officeDocument/2006/relationships/hyperlink" Target="http://www.silaodelavictoria.gob.mx/acceso/urbano/DGDUEOT-OT-NO-2494-2026.pdf" TargetMode="External"/><Relationship Id="rId3674" Type="http://schemas.openxmlformats.org/officeDocument/2006/relationships/hyperlink" Target="http://www.silaodelavictoria.gob.mx/acceso/urbano/DGDUEOT-OT-NO-2599-2026.pdf" TargetMode="External"/><Relationship Id="rId3881" Type="http://schemas.openxmlformats.org/officeDocument/2006/relationships/hyperlink" Target="http://www.silaodelavictoria.gob.mx/acceso/urbano/ECOT%20201%202026_0001.pdf" TargetMode="External"/><Relationship Id="rId4518" Type="http://schemas.openxmlformats.org/officeDocument/2006/relationships/hyperlink" Target="http://www.silaodelavictoria.gob.mx/acceso/urbano/DGDUEOT-DIV-047-2026.pdf" TargetMode="External"/><Relationship Id="rId4725" Type="http://schemas.openxmlformats.org/officeDocument/2006/relationships/hyperlink" Target="http://www.silaodelavictoria.gob.mx/acceso/urbano/DGDUEOT-OT-NO-2678-2026.pdf" TargetMode="External"/><Relationship Id="rId4932" Type="http://schemas.openxmlformats.org/officeDocument/2006/relationships/hyperlink" Target="http://www.silaodelavictoria.gob.mx/acceso/urbano/DGDUEOT-DIV-108-2026.pdf" TargetMode="External"/><Relationship Id="rId595" Type="http://schemas.openxmlformats.org/officeDocument/2006/relationships/hyperlink" Target="http://www.silaodelavictoria.gob.mx/acceso/urbano/DGDUEOT-OT-NO-2542-2026.pdf" TargetMode="External"/><Relationship Id="rId2276" Type="http://schemas.openxmlformats.org/officeDocument/2006/relationships/hyperlink" Target="http://www.silaodelavictoria.gob.mx/acceso/urbano/DGDUEOT-GU-TO-0175-26.pdf" TargetMode="External"/><Relationship Id="rId2483" Type="http://schemas.openxmlformats.org/officeDocument/2006/relationships/hyperlink" Target="http://www.silaodelavictoria.gob.mx/acceso/urbano/DGDUEOT-OT-NO-2483-2026.pdf" TargetMode="External"/><Relationship Id="rId2690" Type="http://schemas.openxmlformats.org/officeDocument/2006/relationships/hyperlink" Target="http://www.silaodelavictoria.gob.mx/acceso/urbano/DGDUEOT-OT-NO-2588-2026.pdf" TargetMode="External"/><Relationship Id="rId3327" Type="http://schemas.openxmlformats.org/officeDocument/2006/relationships/hyperlink" Target="http://www.silaodelavictoria.gob.mx/acceso/urbano/DGDUEOT-OT-NO-2354-2026.pdf" TargetMode="External"/><Relationship Id="rId3534" Type="http://schemas.openxmlformats.org/officeDocument/2006/relationships/hyperlink" Target="http://www.silaodelavictoria.gob.mx/acceso/urbano/DGDUEOT-DIV-036-2026.pdf" TargetMode="External"/><Relationship Id="rId3741" Type="http://schemas.openxmlformats.org/officeDocument/2006/relationships/hyperlink" Target="http://www.silaodelavictoria.gob.mx/acceso/urbano/DGDUEOT-OT-NO-2666-2026.pdf" TargetMode="External"/><Relationship Id="rId248" Type="http://schemas.openxmlformats.org/officeDocument/2006/relationships/hyperlink" Target="http://www.silaodelavictoria.gob.mx/acceso/urbano/DGDUEOT-OT-RQUS-332-26.pdf" TargetMode="External"/><Relationship Id="rId455" Type="http://schemas.openxmlformats.org/officeDocument/2006/relationships/hyperlink" Target="http://www.silaodelavictoria.gob.mx/acceso/urbano/DGDUEOT-OT-NO-2402-2026.pdf" TargetMode="External"/><Relationship Id="rId662" Type="http://schemas.openxmlformats.org/officeDocument/2006/relationships/hyperlink" Target="http://www.silaodelavictoria.gob.mx/acceso/urbano/DGDUEOT-OT-RQUS-369-26.pdf" TargetMode="External"/><Relationship Id="rId1085" Type="http://schemas.openxmlformats.org/officeDocument/2006/relationships/hyperlink" Target="http://www.silaodelavictoria.gob.mx/acceso/urbano/DGDUEOT-OT-NO-2163-2026.pdf" TargetMode="External"/><Relationship Id="rId1292" Type="http://schemas.openxmlformats.org/officeDocument/2006/relationships/hyperlink" Target="http://www.silaodelavictoria.gob.mx/acceso/urbano/DGDUEOT-GU-CON-0761-26.pdf" TargetMode="External"/><Relationship Id="rId2136" Type="http://schemas.openxmlformats.org/officeDocument/2006/relationships/hyperlink" Target="http://www.silaodelavictoria.gob.mx/acceso/urbano/DGDUEOT-OT-NO-2241-2026.pdf" TargetMode="External"/><Relationship Id="rId2343" Type="http://schemas.openxmlformats.org/officeDocument/2006/relationships/hyperlink" Target="http://www.silaodelavictoria.gob.mx/acceso/urbano/DGDUEOT-OT-NO-2343-2026.pdf" TargetMode="External"/><Relationship Id="rId2550" Type="http://schemas.openxmlformats.org/officeDocument/2006/relationships/hyperlink" Target="http://www.silaodelavictoria.gob.mx/acceso/urbano/DGDUEOT-DIV-025-2026.pdf" TargetMode="External"/><Relationship Id="rId3601" Type="http://schemas.openxmlformats.org/officeDocument/2006/relationships/hyperlink" Target="http://www.silaodelavictoria.gob.mx/acceso/urbano/DGDUEOT-OT-SARE-051-26.pdf" TargetMode="External"/><Relationship Id="rId108" Type="http://schemas.openxmlformats.org/officeDocument/2006/relationships/hyperlink" Target="http://www.silaodelavictoria.gob.mx/acceso/urbano/DGDUEOT-OT-NO-2160-2026.pdf" TargetMode="External"/><Relationship Id="rId315" Type="http://schemas.openxmlformats.org/officeDocument/2006/relationships/hyperlink" Target="http://www.silaodelavictoria.gob.mx/acceso/urbano/DGDUEOT-GU-CON-0758-26.pdf" TargetMode="External"/><Relationship Id="rId522" Type="http://schemas.openxmlformats.org/officeDocument/2006/relationships/hyperlink" Target="http://www.silaodelavictoria.gob.mx/acceso/urbano/DGDUEOT-OT-NO-2469-2026.pdf" TargetMode="External"/><Relationship Id="rId1152" Type="http://schemas.openxmlformats.org/officeDocument/2006/relationships/hyperlink" Target="http://www.silaodelavictoria.gob.mx/acceso/urbano/DGDUEOT-OT-NO-2230-2026.pdf" TargetMode="External"/><Relationship Id="rId2203" Type="http://schemas.openxmlformats.org/officeDocument/2006/relationships/hyperlink" Target="http://www.silaodelavictoria.gob.mx/acceso/urbano/DGDUEOT-OT-RQPREUS-133-26.pdf" TargetMode="External"/><Relationship Id="rId2410" Type="http://schemas.openxmlformats.org/officeDocument/2006/relationships/hyperlink" Target="http://www.silaodelavictoria.gob.mx/acceso/urbano/DGDUEOT-OT-NO-2410-2026.pdf" TargetMode="External"/><Relationship Id="rId1012" Type="http://schemas.openxmlformats.org/officeDocument/2006/relationships/hyperlink" Target="http://www.silaodelavictoria.gob.mx/acceso/urbano/DGDUEOT-OT-ANE-090-26.pdf" TargetMode="External"/><Relationship Id="rId4168" Type="http://schemas.openxmlformats.org/officeDocument/2006/relationships/hyperlink" Target="http://www.silaodelavictoria.gob.mx/acceso/urbano/DGDUEOT-OT-ANE-094-26.pdf" TargetMode="External"/><Relationship Id="rId4375" Type="http://schemas.openxmlformats.org/officeDocument/2006/relationships/hyperlink" Target="http://www.silaodelavictoria.gob.mx/acceso/urbano/DGDUEOT-OT-NO-2429-2026.pdf" TargetMode="External"/><Relationship Id="rId5219" Type="http://schemas.openxmlformats.org/officeDocument/2006/relationships/hyperlink" Target="http://www.silaodelavictoria.gob.mx/acceso/urbano/DGDUEOT-DIV-132-2026.pdf" TargetMode="External"/><Relationship Id="rId1969" Type="http://schemas.openxmlformats.org/officeDocument/2006/relationships/hyperlink" Target="http://www.silaodelavictoria.gob.mx/acceso/urbano/DGDUEOT-OT-SARE-032-26.pdf" TargetMode="External"/><Relationship Id="rId3184" Type="http://schemas.openxmlformats.org/officeDocument/2006/relationships/hyperlink" Target="http://www.silaodelavictoria.gob.mx/acceso/urbano/DGDUEOT-OT-SARE-043-26.pdf" TargetMode="External"/><Relationship Id="rId4028" Type="http://schemas.openxmlformats.org/officeDocument/2006/relationships/hyperlink" Target="http://www.silaodelavictoria.gob.mx/acceso/urbano/DGDUEOT-OT-NO-2187-2026.pdf" TargetMode="External"/><Relationship Id="rId4235" Type="http://schemas.openxmlformats.org/officeDocument/2006/relationships/hyperlink" Target="http://www.silaodelavictoria.gob.mx/acceso/urbano/DGDUEOT-OT-NO-2289-2026.pdf" TargetMode="External"/><Relationship Id="rId4582" Type="http://schemas.openxmlformats.org/officeDocument/2006/relationships/hyperlink" Target="http://www.silaodelavictoria.gob.mx/acceso/urbano/DGDUEOT-OT-DP-083-26.pdf" TargetMode="External"/><Relationship Id="rId1829" Type="http://schemas.openxmlformats.org/officeDocument/2006/relationships/hyperlink" Target="http://www.silaodelavictoria.gob.mx/acceso/urbano/DGDUEOT-OT-NO-2700-2026.pdf" TargetMode="External"/><Relationship Id="rId3391" Type="http://schemas.openxmlformats.org/officeDocument/2006/relationships/hyperlink" Target="http://www.silaodelavictoria.gob.mx/acceso/urbano/DGDUEOT-OT-NO-2418-2026.pdf" TargetMode="External"/><Relationship Id="rId4442" Type="http://schemas.openxmlformats.org/officeDocument/2006/relationships/hyperlink" Target="http://www.silaodelavictoria.gob.mx/acceso/urbano/DGDUEOT-OT-NO-2495-2026.pdf" TargetMode="External"/><Relationship Id="rId3044" Type="http://schemas.openxmlformats.org/officeDocument/2006/relationships/hyperlink" Target="http://www.silaodelavictoria.gob.mx/acceso/urbano/DGDUEOT-OT-NO-2176-2026.pdf" TargetMode="External"/><Relationship Id="rId3251" Type="http://schemas.openxmlformats.org/officeDocument/2006/relationships/hyperlink" Target="http://www.silaodelavictoria.gob.mx/acceso/urbano/DGDUEOT-GU-TO-0177-26.pdf" TargetMode="External"/><Relationship Id="rId4302" Type="http://schemas.openxmlformats.org/officeDocument/2006/relationships/hyperlink" Target="http://www.silaodelavictoria.gob.mx/acceso/urbano/DGDUEOT-OT-NO-2356-2026.pdf" TargetMode="External"/><Relationship Id="rId172" Type="http://schemas.openxmlformats.org/officeDocument/2006/relationships/hyperlink" Target="http://www.silaodelavictoria.gob.mx/acceso/urbano/DGDUEOT-OT-NO-2224-2026.pdf" TargetMode="External"/><Relationship Id="rId2060" Type="http://schemas.openxmlformats.org/officeDocument/2006/relationships/hyperlink" Target="http://www.silaodelavictoria.gob.mx/acceso/urbano/DGDUEOT-OT-NO-2165-2026.pdf" TargetMode="External"/><Relationship Id="rId3111" Type="http://schemas.openxmlformats.org/officeDocument/2006/relationships/hyperlink" Target="http://www.silaodelavictoria.gob.mx/acceso/urbano/DGDUEOT-OT-NO-2243-2026.pdf" TargetMode="External"/><Relationship Id="rId989" Type="http://schemas.openxmlformats.org/officeDocument/2006/relationships/hyperlink" Target="http://www.silaodelavictoria.gob.mx/acceso/urbano/DGDUEOT-OT-RQUS-319-26.pdf" TargetMode="External"/><Relationship Id="rId2877" Type="http://schemas.openxmlformats.org/officeDocument/2006/relationships/hyperlink" Target="http://www.silaodelavictoria.gob.mx/acceso/urbano/DGDUEOT-GU-TO-0183-26.pdf" TargetMode="External"/><Relationship Id="rId5076" Type="http://schemas.openxmlformats.org/officeDocument/2006/relationships/hyperlink" Target="http://www.silaodelavictoria.gob.mx/acceso/urbano/DGDUEOT-DIV-077-2026.pdf" TargetMode="External"/><Relationship Id="rId5283" Type="http://schemas.openxmlformats.org/officeDocument/2006/relationships/hyperlink" Target="http://www.silaodelavictoria.gob.mx/acceso/urbano/DGDUEOT-DIV-108-2026.pdf" TargetMode="External"/><Relationship Id="rId849" Type="http://schemas.openxmlformats.org/officeDocument/2006/relationships/hyperlink" Target="http://www.silaodelavictoria.gob.mx/acceso/urbano/DGDUEOT-OT-NO-2693-2026.pdf" TargetMode="External"/><Relationship Id="rId1479" Type="http://schemas.openxmlformats.org/officeDocument/2006/relationships/hyperlink" Target="http://www.silaodelavictoria.gob.mx/acceso/urbano/DGDUEOT-OT-NO-2452-2026.pdf" TargetMode="External"/><Relationship Id="rId1686" Type="http://schemas.openxmlformats.org/officeDocument/2006/relationships/hyperlink" Target="http://www.silaodelavictoria.gob.mx/acceso/urbano/DGDUEOT-OT-NO-2557-2026.pdf" TargetMode="External"/><Relationship Id="rId3928" Type="http://schemas.openxmlformats.org/officeDocument/2006/relationships/hyperlink" Target="http://www.silaodelavictoria.gob.mx/acceso/urbano/DGDUEOT-OT-ANE-087-26.pdf" TargetMode="External"/><Relationship Id="rId4092" Type="http://schemas.openxmlformats.org/officeDocument/2006/relationships/hyperlink" Target="http://www.silaodelavictoria.gob.mx/acceso/urbano/DGDUEOT-OT-NO-2251-2026.pdf" TargetMode="External"/><Relationship Id="rId5143" Type="http://schemas.openxmlformats.org/officeDocument/2006/relationships/hyperlink" Target="http://www.silaodelavictoria.gob.mx/acceso/urbano/DGDUEOT-DIV-056-2026.pdf" TargetMode="External"/><Relationship Id="rId1339" Type="http://schemas.openxmlformats.org/officeDocument/2006/relationships/hyperlink" Target="http://www.silaodelavictoria.gob.mx/acceso/urbano/DGDUEOT-OT-NO-2312-2026.pdf" TargetMode="External"/><Relationship Id="rId1893" Type="http://schemas.openxmlformats.org/officeDocument/2006/relationships/hyperlink" Target="http://www.silaodelavictoria.gob.mx/acceso/urbano/DGDUEOT-GU-CON-0811-26.pdf" TargetMode="External"/><Relationship Id="rId2737" Type="http://schemas.openxmlformats.org/officeDocument/2006/relationships/hyperlink" Target="http://www.silaodelavictoria.gob.mx/acceso/urbano/DGDUEOT-OT-NO-2635-2026.pdf" TargetMode="External"/><Relationship Id="rId2944" Type="http://schemas.openxmlformats.org/officeDocument/2006/relationships/hyperlink" Target="http://www.silaodelavictoria.gob.mx/acceso/urbano/DGDUEOT-OT-SARE-034-26.pdf" TargetMode="External"/><Relationship Id="rId5003" Type="http://schemas.openxmlformats.org/officeDocument/2006/relationships/hyperlink" Target="http://www.silaodelavictoria.gob.mx/acceso/urbano/DGDUEOT-DIV-092-2026.pdf" TargetMode="External"/><Relationship Id="rId5210" Type="http://schemas.openxmlformats.org/officeDocument/2006/relationships/hyperlink" Target="http://www.silaodelavictoria.gob.mx/acceso/urbano/DGDUEOT-DIV-123-2026.pdf" TargetMode="External"/><Relationship Id="rId709" Type="http://schemas.openxmlformats.org/officeDocument/2006/relationships/hyperlink" Target="http://www.silaodelavictoria.gob.mx/acceso/urbano/DGDUEOT-OT-NO-2553-2026.pdf" TargetMode="External"/><Relationship Id="rId916" Type="http://schemas.openxmlformats.org/officeDocument/2006/relationships/hyperlink" Target="http://www.silaodelavictoria.gob.mx/acceso/urbano/DGDUEOT-GU-CON-0807-26.pdf" TargetMode="External"/><Relationship Id="rId1546" Type="http://schemas.openxmlformats.org/officeDocument/2006/relationships/hyperlink" Target="http://www.silaodelavictoria.gob.mx/acceso/urbano/DGDUEOT-OT-NO-2519-2026.pdf" TargetMode="External"/><Relationship Id="rId1753" Type="http://schemas.openxmlformats.org/officeDocument/2006/relationships/hyperlink" Target="http://www.silaodelavictoria.gob.mx/acceso/urbano/DGDUEOT-OT-NO-2624-2026.pdf" TargetMode="External"/><Relationship Id="rId1960" Type="http://schemas.openxmlformats.org/officeDocument/2006/relationships/hyperlink" Target="http://www.silaodelavictoria.gob.mx/acceso/urbano/DGDUEOT-OT-RQUS-317-26.pdf" TargetMode="External"/><Relationship Id="rId2804" Type="http://schemas.openxmlformats.org/officeDocument/2006/relationships/hyperlink" Target="http://www.silaodelavictoria.gob.mx/acceso/urbano/DGDUEOT-OT-NO-2702-2026.pdf" TargetMode="External"/><Relationship Id="rId45" Type="http://schemas.openxmlformats.org/officeDocument/2006/relationships/hyperlink" Target="http://www.silaodelavictoria.gob.mx/acceso/urbano/DGDUEOT-005-2026.pdf" TargetMode="External"/><Relationship Id="rId1406" Type="http://schemas.openxmlformats.org/officeDocument/2006/relationships/hyperlink" Target="http://www.silaodelavictoria.gob.mx/acceso/urbano/DGDUEOT-OT-NO-2379-2026.pdf" TargetMode="External"/><Relationship Id="rId1613" Type="http://schemas.openxmlformats.org/officeDocument/2006/relationships/hyperlink" Target="http://www.silaodelavictoria.gob.mx/acceso/urbano/DGDUEOT-OT-RQUS-346-26.pdf" TargetMode="External"/><Relationship Id="rId1820" Type="http://schemas.openxmlformats.org/officeDocument/2006/relationships/hyperlink" Target="http://www.silaodelavictoria.gob.mx/acceso/urbano/DGDUEOT-OT-NO-2691-2026.pdf" TargetMode="External"/><Relationship Id="rId4769" Type="http://schemas.openxmlformats.org/officeDocument/2006/relationships/hyperlink" Target="http://www.silaodelavictoria.gob.mx/acceso/urbano/DGDUEOT-GU-CON-0769-26.pdf" TargetMode="External"/><Relationship Id="rId4976" Type="http://schemas.openxmlformats.org/officeDocument/2006/relationships/hyperlink" Target="http://www.silaodelavictoria.gob.mx/acceso/urbano/DGDUEOT-DIV-065-2026.pdf" TargetMode="External"/><Relationship Id="rId3578" Type="http://schemas.openxmlformats.org/officeDocument/2006/relationships/hyperlink" Target="http://www.silaodelavictoria.gob.mx/acceso/urbano/DGDUEOT-OT-RQUS-365-26.pdf" TargetMode="External"/><Relationship Id="rId3785" Type="http://schemas.openxmlformats.org/officeDocument/2006/relationships/hyperlink" Target="http://www.silaodelavictoria.gob.mx/acceso/urbano/DGDUEOT-OT-NO-2710-2026.pdf" TargetMode="External"/><Relationship Id="rId3992" Type="http://schemas.openxmlformats.org/officeDocument/2006/relationships/hyperlink" Target="http://www.silaodelavictoria.gob.mx/acceso/urbano/DGDUEOT-GU-TO-0169-26.pdf" TargetMode="External"/><Relationship Id="rId4629" Type="http://schemas.openxmlformats.org/officeDocument/2006/relationships/hyperlink" Target="http://www.silaodelavictoria.gob.mx/acceso/urbano/DGDUEOT-OT-NO-2581-2026.pdf" TargetMode="External"/><Relationship Id="rId4836" Type="http://schemas.openxmlformats.org/officeDocument/2006/relationships/hyperlink" Target="http://www.silaodelavictoria.gob.mx/acceso/urbano/ECOP%20205%202026_0001.pdf" TargetMode="External"/><Relationship Id="rId499" Type="http://schemas.openxmlformats.org/officeDocument/2006/relationships/hyperlink" Target="http://www.silaodelavictoria.gob.mx/acceso/urbano/DGDUEOT-OT-NO-2446-2026.pdf" TargetMode="External"/><Relationship Id="rId2387" Type="http://schemas.openxmlformats.org/officeDocument/2006/relationships/hyperlink" Target="http://www.silaodelavictoria.gob.mx/acceso/urbano/DGDUEOT-OT-NO-2387-2026.pdf" TargetMode="External"/><Relationship Id="rId2594" Type="http://schemas.openxmlformats.org/officeDocument/2006/relationships/hyperlink" Target="http://www.silaodelavictoria.gob.mx/acceso/urbano/DGDUEOT-OT-US-354-26.pdf" TargetMode="External"/><Relationship Id="rId3438" Type="http://schemas.openxmlformats.org/officeDocument/2006/relationships/hyperlink" Target="http://www.silaodelavictoria.gob.mx/acceso/urbano/DGDUEOT-OT-NO-2465-2026.pdf" TargetMode="External"/><Relationship Id="rId3645" Type="http://schemas.openxmlformats.org/officeDocument/2006/relationships/hyperlink" Target="http://www.silaodelavictoria.gob.mx/acceso/urbano/DGDUEOT-OT-NO-2570-2026.pdf" TargetMode="External"/><Relationship Id="rId3852" Type="http://schemas.openxmlformats.org/officeDocument/2006/relationships/hyperlink" Target="http://www.silaodelavictoria.gob.mx/acceso/urbano/DGDUEOT-GU-TO-0185-26.pdf" TargetMode="External"/><Relationship Id="rId359" Type="http://schemas.openxmlformats.org/officeDocument/2006/relationships/hyperlink" Target="http://www.silaodelavictoria.gob.mx/acceso/urbano/DGDUEOT-OT-NO-2306-2026.pdf" TargetMode="External"/><Relationship Id="rId566" Type="http://schemas.openxmlformats.org/officeDocument/2006/relationships/hyperlink" Target="http://www.silaodelavictoria.gob.mx/acceso/urbano/DGDUEOT-OT-NO-2513-2026.pdf" TargetMode="External"/><Relationship Id="rId773" Type="http://schemas.openxmlformats.org/officeDocument/2006/relationships/hyperlink" Target="http://www.silaodelavictoria.gob.mx/acceso/urbano/DGDUEOT-OT-NO-2617-2026.pdf" TargetMode="External"/><Relationship Id="rId1196" Type="http://schemas.openxmlformats.org/officeDocument/2006/relationships/hyperlink" Target="http://www.silaodelavictoria.gob.mx/acceso/urbano/DGDUEOT-OT-NO-2274-2026.pdf" TargetMode="External"/><Relationship Id="rId2247" Type="http://schemas.openxmlformats.org/officeDocument/2006/relationships/hyperlink" Target="http://www.silaodelavictoria.gob.mx/acceso/urbano/DGDUEOT-GU-CON-0743-26.pdf" TargetMode="External"/><Relationship Id="rId2454" Type="http://schemas.openxmlformats.org/officeDocument/2006/relationships/hyperlink" Target="http://www.silaodelavictoria.gob.mx/acceso/urbano/DGDUEOT-OT-NO-2454-2026.pdf" TargetMode="External"/><Relationship Id="rId3505" Type="http://schemas.openxmlformats.org/officeDocument/2006/relationships/hyperlink" Target="http://www.silaodelavictoria.gob.mx/acceso/urbano/DGDUEOT-OT-NO-2532-2026.pdf" TargetMode="External"/><Relationship Id="rId4903" Type="http://schemas.openxmlformats.org/officeDocument/2006/relationships/hyperlink" Target="http://www.silaodelavictoria.gob.mx/acceso/urbano/DGDUEOT-DIV-080-2026.pdf" TargetMode="External"/><Relationship Id="rId219" Type="http://schemas.openxmlformats.org/officeDocument/2006/relationships/hyperlink" Target="http://www.silaodelavictoria.gob.mx/acceso/urbano/DGDUEOT-OT-NO-2271-2026.pdf" TargetMode="External"/><Relationship Id="rId426" Type="http://schemas.openxmlformats.org/officeDocument/2006/relationships/hyperlink" Target="http://www.silaodelavictoria.gob.mx/acceso/urbano/DGDUEOT-OT-NO-2373-2026.pdf" TargetMode="External"/><Relationship Id="rId633" Type="http://schemas.openxmlformats.org/officeDocument/2006/relationships/hyperlink" Target="http://www.silaodelavictoria.gob.mx/acceso/urbano/DGDUEOT-OT-FAC-196-26.pdf" TargetMode="External"/><Relationship Id="rId980" Type="http://schemas.openxmlformats.org/officeDocument/2006/relationships/hyperlink" Target="http://www.silaodelavictoria.gob.mx/acceso/urbano/DGDUEOT-OT-FAC-184-26.pdf" TargetMode="External"/><Relationship Id="rId1056" Type="http://schemas.openxmlformats.org/officeDocument/2006/relationships/hyperlink" Target="http://www.silaodelavictoria.gob.mx/acceso/urbano/DGDUEOT-GU-CON-0709-26.pdf" TargetMode="External"/><Relationship Id="rId1263" Type="http://schemas.openxmlformats.org/officeDocument/2006/relationships/hyperlink" Target="http://www.silaodelavictoria.gob.mx/acceso/urbano/DGDUEOT-GU-CON-0732-26.pdf" TargetMode="External"/><Relationship Id="rId2107" Type="http://schemas.openxmlformats.org/officeDocument/2006/relationships/hyperlink" Target="http://www.silaodelavictoria.gob.mx/acceso/urbano/DGDUEOT-OT-NO-2212-2026.pdf" TargetMode="External"/><Relationship Id="rId2314" Type="http://schemas.openxmlformats.org/officeDocument/2006/relationships/hyperlink" Target="http://www.silaodelavictoria.gob.mx/acceso/urbano/DGDUEOT-OT-NO-2314-2026.pdf" TargetMode="External"/><Relationship Id="rId2661" Type="http://schemas.openxmlformats.org/officeDocument/2006/relationships/hyperlink" Target="http://www.silaodelavictoria.gob.mx/acceso/urbano/DGDUEOT-OT-NO-2559-2026.pdf" TargetMode="External"/><Relationship Id="rId3712" Type="http://schemas.openxmlformats.org/officeDocument/2006/relationships/hyperlink" Target="http://www.silaodelavictoria.gob.mx/acceso/urbano/DGDUEOT-OT-NO-2637-2026.pdf" TargetMode="External"/><Relationship Id="rId840" Type="http://schemas.openxmlformats.org/officeDocument/2006/relationships/hyperlink" Target="http://www.silaodelavictoria.gob.mx/acceso/urbano/DGDUEOT-OT-NO-2684-2026.pdf" TargetMode="External"/><Relationship Id="rId1470" Type="http://schemas.openxmlformats.org/officeDocument/2006/relationships/hyperlink" Target="http://www.silaodelavictoria.gob.mx/acceso/urbano/DGDUEOT-OT-NO-2443-2026.pdf" TargetMode="External"/><Relationship Id="rId2521" Type="http://schemas.openxmlformats.org/officeDocument/2006/relationships/hyperlink" Target="http://www.silaodelavictoria.gob.mx/acceso/urbano/DGDUEOT-OT-NO-2521-2026.pdf" TargetMode="External"/><Relationship Id="rId4279" Type="http://schemas.openxmlformats.org/officeDocument/2006/relationships/hyperlink" Target="http://www.silaodelavictoria.gob.mx/acceso/urbano/DGDUEOT-OT-NO-2333-2026.pdf" TargetMode="External"/><Relationship Id="rId700" Type="http://schemas.openxmlformats.org/officeDocument/2006/relationships/hyperlink" Target="http://www.silaodelavictoria.gob.mx/acceso/urbano/DGDUEOT-OT-ANE-101-26.pdf" TargetMode="External"/><Relationship Id="rId1123" Type="http://schemas.openxmlformats.org/officeDocument/2006/relationships/hyperlink" Target="http://www.silaodelavictoria.gob.mx/acceso/urbano/DGDUEOT-OT-NO-2201-2026.pdf" TargetMode="External"/><Relationship Id="rId1330" Type="http://schemas.openxmlformats.org/officeDocument/2006/relationships/hyperlink" Target="http://www.silaodelavictoria.gob.mx/acceso/urbano/DGDUEOT-OT-NO-2303-2026.pdf" TargetMode="External"/><Relationship Id="rId3088" Type="http://schemas.openxmlformats.org/officeDocument/2006/relationships/hyperlink" Target="http://www.silaodelavictoria.gob.mx/acceso/urbano/DGDUEOT-OT-NO-2220-2026.pdf" TargetMode="External"/><Relationship Id="rId4486" Type="http://schemas.openxmlformats.org/officeDocument/2006/relationships/hyperlink" Target="http://www.silaodelavictoria.gob.mx/acceso/urbano/DGDUEOT-OT-NO-2540-2026.pdf" TargetMode="External"/><Relationship Id="rId4693" Type="http://schemas.openxmlformats.org/officeDocument/2006/relationships/hyperlink" Target="http://www.silaodelavictoria.gob.mx/acceso/urbano/DGDUEOT-OT-NO-2646-2026.pdf" TargetMode="External"/><Relationship Id="rId3295" Type="http://schemas.openxmlformats.org/officeDocument/2006/relationships/hyperlink" Target="http://www.silaodelavictoria.gob.mx/acceso/urbano/DGDUEOT-OT-NO-2322-2026.pdf" TargetMode="External"/><Relationship Id="rId4139" Type="http://schemas.openxmlformats.org/officeDocument/2006/relationships/hyperlink" Target="http://www.silaodelavictoria.gob.mx/acceso/urbano/DGDUEOT-OT-RQUS-330-26.pdf" TargetMode="External"/><Relationship Id="rId4346" Type="http://schemas.openxmlformats.org/officeDocument/2006/relationships/hyperlink" Target="http://www.silaodelavictoria.gob.mx/acceso/urbano/DGDUEOT-OT-NO-2400-2026.pdf" TargetMode="External"/><Relationship Id="rId4553" Type="http://schemas.openxmlformats.org/officeDocument/2006/relationships/hyperlink" Target="http://www.silaodelavictoria.gob.mx/acceso/urbano/DGDUEOT-OT-US-367-26.pdf" TargetMode="External"/><Relationship Id="rId4760" Type="http://schemas.openxmlformats.org/officeDocument/2006/relationships/hyperlink" Target="http://www.silaodelavictoria.gob.mx/acceso/urbano/DGDUEOT-OT-NO-2713-2026.pdf" TargetMode="External"/><Relationship Id="rId3155" Type="http://schemas.openxmlformats.org/officeDocument/2006/relationships/hyperlink" Target="http://www.silaodelavictoria.gob.mx/acceso/urbano/DGDUEOT-OT-FAC-190-26.pdf" TargetMode="External"/><Relationship Id="rId3362" Type="http://schemas.openxmlformats.org/officeDocument/2006/relationships/hyperlink" Target="http://www.silaodelavictoria.gob.mx/acceso/urbano/DGDUEOT-OT-NO-2389-2026.pdf" TargetMode="External"/><Relationship Id="rId4206" Type="http://schemas.openxmlformats.org/officeDocument/2006/relationships/hyperlink" Target="http://www.silaodelavictoria.gob.mx/acceso/urbano/DGDUEOT-GU-CON-0756-26.pdf" TargetMode="External"/><Relationship Id="rId4413" Type="http://schemas.openxmlformats.org/officeDocument/2006/relationships/hyperlink" Target="http://www.silaodelavictoria.gob.mx/acceso/urbano/DGDUEOT-OT-NO-2467-2026.pdf" TargetMode="External"/><Relationship Id="rId4620" Type="http://schemas.openxmlformats.org/officeDocument/2006/relationships/hyperlink" Target="http://www.silaodelavictoria.gob.mx/acceso/urbano/DGDUEOT-OT-NO-2572-2026.pdf" TargetMode="External"/><Relationship Id="rId283" Type="http://schemas.openxmlformats.org/officeDocument/2006/relationships/hyperlink" Target="http://www.silaodelavictoria.gob.mx/acceso/urbano/DGDUEOT-GU-CON-0725-26.pdf" TargetMode="External"/><Relationship Id="rId490" Type="http://schemas.openxmlformats.org/officeDocument/2006/relationships/hyperlink" Target="http://www.silaodelavictoria.gob.mx/acceso/urbano/DGDUEOT-OT-NO-2437-2026.pdf" TargetMode="External"/><Relationship Id="rId2171" Type="http://schemas.openxmlformats.org/officeDocument/2006/relationships/hyperlink" Target="http://www.silaodelavictoria.gob.mx/acceso/urbano/DGDUEOT-OT-NO-2276-2026.pdf" TargetMode="External"/><Relationship Id="rId3015" Type="http://schemas.openxmlformats.org/officeDocument/2006/relationships/hyperlink" Target="http://www.silaodelavictoria.gob.mx/acceso/urbano/DGDUEOT-GU-ANU-0208-26.pdf" TargetMode="External"/><Relationship Id="rId3222" Type="http://schemas.openxmlformats.org/officeDocument/2006/relationships/hyperlink" Target="http://www.silaodelavictoria.gob.mx/acceso/urbano/DGDUEOT-GU-CON-0745-26.pdf" TargetMode="External"/><Relationship Id="rId143" Type="http://schemas.openxmlformats.org/officeDocument/2006/relationships/hyperlink" Target="http://www.silaodelavictoria.gob.mx/acceso/urbano/DGDUEOT-OT-NO-2195-2026.pdf" TargetMode="External"/><Relationship Id="rId350" Type="http://schemas.openxmlformats.org/officeDocument/2006/relationships/hyperlink" Target="http://www.silaodelavictoria.gob.mx/acceso/urbano/DGDUEOT-OT-NO-2297-2026.pdf" TargetMode="External"/><Relationship Id="rId2031" Type="http://schemas.openxmlformats.org/officeDocument/2006/relationships/hyperlink" Target="http://www.silaodelavictoria.gob.mx/acceso/urbano/DGDUEOT-GU-CON-0711-26.pdf" TargetMode="External"/><Relationship Id="rId5187" Type="http://schemas.openxmlformats.org/officeDocument/2006/relationships/hyperlink" Target="http://www.silaodelavictoria.gob.mx/acceso/urbano/DGDUEOT-DIV-100-2026.pdf" TargetMode="External"/><Relationship Id="rId9" Type="http://schemas.openxmlformats.org/officeDocument/2006/relationships/hyperlink" Target="http://www.silaodelavictoria.gob.mx/acceso/urbano/DGDUEOT-OT-RQUS-313-26.pdf" TargetMode="External"/><Relationship Id="rId210" Type="http://schemas.openxmlformats.org/officeDocument/2006/relationships/hyperlink" Target="http://www.silaodelavictoria.gob.mx/acceso/urbano/DGDUEOT-OT-NO-2262-2026.pdf" TargetMode="External"/><Relationship Id="rId2988" Type="http://schemas.openxmlformats.org/officeDocument/2006/relationships/hyperlink" Target="http://www.silaodelavictoria.gob.mx/acceso/urbano/DGDUEOT-GU-CON-0695-26.pdf" TargetMode="External"/><Relationship Id="rId5047" Type="http://schemas.openxmlformats.org/officeDocument/2006/relationships/hyperlink" Target="http://www.silaodelavictoria.gob.mx/acceso/urbano/DGDUEOT-DIV-136-2026.pdf" TargetMode="External"/><Relationship Id="rId5254" Type="http://schemas.openxmlformats.org/officeDocument/2006/relationships/hyperlink" Target="http://www.silaodelavictoria.gob.mx/acceso/urbano/DGDUEOT-DIV-079-2026.pdf" TargetMode="External"/><Relationship Id="rId1797" Type="http://schemas.openxmlformats.org/officeDocument/2006/relationships/hyperlink" Target="http://www.silaodelavictoria.gob.mx/acceso/urbano/DGDUEOT-OT-NO-2668-2026.pdf" TargetMode="External"/><Relationship Id="rId2848" Type="http://schemas.openxmlformats.org/officeDocument/2006/relationships/hyperlink" Target="http://www.silaodelavictoria.gob.mx/acceso/urbano/DGDUEOT-GU-CON-0793-26.pdf" TargetMode="External"/><Relationship Id="rId89" Type="http://schemas.openxmlformats.org/officeDocument/2006/relationships/hyperlink" Target="http://www.silaodelavictoria.gob.mx/acceso/urbano/DGDUEOT-GU-CON-0716-26.pdf" TargetMode="External"/><Relationship Id="rId1657" Type="http://schemas.openxmlformats.org/officeDocument/2006/relationships/hyperlink" Target="http://www.silaodelavictoria.gob.mx/acceso/urbano/DGDUEOT-OT-SARE-053-26.pdf" TargetMode="External"/><Relationship Id="rId1864" Type="http://schemas.openxmlformats.org/officeDocument/2006/relationships/hyperlink" Target="http://www.silaodelavictoria.gob.mx/acceso/urbano/DGDUEOT-GU-CON-0782-26.pdf" TargetMode="External"/><Relationship Id="rId2708" Type="http://schemas.openxmlformats.org/officeDocument/2006/relationships/hyperlink" Target="http://www.silaodelavictoria.gob.mx/acceso/urbano/DGDUEOT-OT-NO-2606-2026.pdf" TargetMode="External"/><Relationship Id="rId2915" Type="http://schemas.openxmlformats.org/officeDocument/2006/relationships/hyperlink" Target="http://www.silaodelavictoria.gob.mx/acceso/urbano/ECOT%20218%202026_0001.pdf" TargetMode="External"/><Relationship Id="rId4063" Type="http://schemas.openxmlformats.org/officeDocument/2006/relationships/hyperlink" Target="http://www.silaodelavictoria.gob.mx/acceso/urbano/DGDUEOT-OT-NO-2222-2026.pdf" TargetMode="External"/><Relationship Id="rId4270" Type="http://schemas.openxmlformats.org/officeDocument/2006/relationships/hyperlink" Target="http://www.silaodelavictoria.gob.mx/acceso/urbano/DGDUEOT-OT-NO-2324-2026.pdf" TargetMode="External"/><Relationship Id="rId5114" Type="http://schemas.openxmlformats.org/officeDocument/2006/relationships/hyperlink" Target="http://www.silaodelavictoria.gob.mx/acceso/urbano/DGDUEOT-DIV-115-2026.pdf" TargetMode="External"/><Relationship Id="rId5321" Type="http://schemas.openxmlformats.org/officeDocument/2006/relationships/hyperlink" Target="http://www.silaodelavictoria.gob.mx/acceso/urbano/DGDUEOT-FRACC-0164-2026.pdf" TargetMode="External"/><Relationship Id="rId1517" Type="http://schemas.openxmlformats.org/officeDocument/2006/relationships/hyperlink" Target="http://www.silaodelavictoria.gob.mx/acceso/urbano/DGDUEOT-OT-NO-2490-2026.pdf" TargetMode="External"/><Relationship Id="rId1724" Type="http://schemas.openxmlformats.org/officeDocument/2006/relationships/hyperlink" Target="http://www.silaodelavictoria.gob.mx/acceso/urbano/DGDUEOT-OT-NO-2595-2026.pdf" TargetMode="External"/><Relationship Id="rId4130" Type="http://schemas.openxmlformats.org/officeDocument/2006/relationships/hyperlink" Target="http://www.silaodelavictoria.gob.mx/acceso/urbano/DGDUEOT-OT-RQUS-321-26.pdf" TargetMode="External"/><Relationship Id="rId16" Type="http://schemas.openxmlformats.org/officeDocument/2006/relationships/hyperlink" Target="http://www.silaodelavictoria.gob.mx/acceso/urbano/DGDUEOT-OT-RQUS-320-26.pdf" TargetMode="External"/><Relationship Id="rId1931" Type="http://schemas.openxmlformats.org/officeDocument/2006/relationships/hyperlink" Target="http://www.silaodelavictoria.gob.mx/acceso/urbano/ECOP%20227%202026_0001.pdf" TargetMode="External"/><Relationship Id="rId3689" Type="http://schemas.openxmlformats.org/officeDocument/2006/relationships/hyperlink" Target="http://www.silaodelavictoria.gob.mx/acceso/urbano/DGDUEOT-OT-NO-2614-2026.pdf" TargetMode="External"/><Relationship Id="rId3896" Type="http://schemas.openxmlformats.org/officeDocument/2006/relationships/hyperlink" Target="http://www.silaodelavictoria.gob.mx/acceso/urbano/" TargetMode="External"/><Relationship Id="rId2498" Type="http://schemas.openxmlformats.org/officeDocument/2006/relationships/hyperlink" Target="http://www.silaodelavictoria.gob.mx/acceso/urbano/GDUEOT-OT-NO-2498-2026.pdf" TargetMode="External"/><Relationship Id="rId3549" Type="http://schemas.openxmlformats.org/officeDocument/2006/relationships/hyperlink" Target="http://www.silaodelavictoria.gob.mx/acceso/urbano/DGDUEOT-OT-FAC-193-26.pdf" TargetMode="External"/><Relationship Id="rId4947" Type="http://schemas.openxmlformats.org/officeDocument/2006/relationships/hyperlink" Target="http://www.silaodelavictoria.gob.mx/acceso/urbano/DGDUEOT-DIV-124-2026.pdf" TargetMode="External"/><Relationship Id="rId677" Type="http://schemas.openxmlformats.org/officeDocument/2006/relationships/hyperlink" Target="http://www.silaodelavictoria.gob.mx/acceso/urbano/DGDUEOT-OT-RQPREUS-144-26.pdf" TargetMode="External"/><Relationship Id="rId2358" Type="http://schemas.openxmlformats.org/officeDocument/2006/relationships/hyperlink" Target="http://www.silaodelavictoria.gob.mx/acceso/urbano/DGDUEOT-OT-NO-2358-2026.pdf" TargetMode="External"/><Relationship Id="rId3756" Type="http://schemas.openxmlformats.org/officeDocument/2006/relationships/hyperlink" Target="http://www.silaodelavictoria.gob.mx/acceso/urbano/DGDUEOT-OT-NO-2681-2026.pdf" TargetMode="External"/><Relationship Id="rId3963" Type="http://schemas.openxmlformats.org/officeDocument/2006/relationships/hyperlink" Target="http://www.silaodelavictoria.gob.mx/acceso/urbano/DGDUEOT-GU-CON-0697-26.pdf" TargetMode="External"/><Relationship Id="rId4807" Type="http://schemas.openxmlformats.org/officeDocument/2006/relationships/hyperlink" Target="http://www.silaodelavictoria.gob.mx/acceso/urbano/DGDUEOT-GU-CON-0807-26.pdf" TargetMode="External"/><Relationship Id="rId884" Type="http://schemas.openxmlformats.org/officeDocument/2006/relationships/hyperlink" Target="http://www.silaodelavictoria.gob.mx/acceso/urbano/DGDUEOT-GU-CON-0775-26.pdf" TargetMode="External"/><Relationship Id="rId2565" Type="http://schemas.openxmlformats.org/officeDocument/2006/relationships/hyperlink" Target="http://www.silaodelavictoria.gob.mx/acceso/urbano/DGDUEOT-DIV-040-2026.pdf" TargetMode="External"/><Relationship Id="rId2772" Type="http://schemas.openxmlformats.org/officeDocument/2006/relationships/hyperlink" Target="http://www.silaodelavictoria.gob.mx/acceso/urbano/DGDUEOT-OT-NO-2670-2026.pdf" TargetMode="External"/><Relationship Id="rId3409" Type="http://schemas.openxmlformats.org/officeDocument/2006/relationships/hyperlink" Target="http://www.silaodelavictoria.gob.mx/acceso/urbano/DGDUEOT-OT-NO-2436-2026.pdf" TargetMode="External"/><Relationship Id="rId3616" Type="http://schemas.openxmlformats.org/officeDocument/2006/relationships/hyperlink" Target="http://www.silaodelavictoria.gob.mx/acceso/urbano/DGDUEOT-OT-ANE-098-26.pdf" TargetMode="External"/><Relationship Id="rId3823" Type="http://schemas.openxmlformats.org/officeDocument/2006/relationships/hyperlink" Target="http://www.silaodelavictoria.gob.mx/acceso/urbano/DGDUEOT-GU-CON-0795-26.pdf" TargetMode="External"/><Relationship Id="rId537" Type="http://schemas.openxmlformats.org/officeDocument/2006/relationships/hyperlink" Target="http://www.silaodelavictoria.gob.mx/acceso/urbano/DGDUEOT-OT-NO-2484-2026.pdf" TargetMode="External"/><Relationship Id="rId744" Type="http://schemas.openxmlformats.org/officeDocument/2006/relationships/hyperlink" Target="http://www.silaodelavictoria.gob.mx/acceso/urbano/DGDUEOT-OT-NO-2588-2026.pdf" TargetMode="External"/><Relationship Id="rId951" Type="http://schemas.openxmlformats.org/officeDocument/2006/relationships/hyperlink" Target="http://www.silaodelavictoria.gob.mx/acceso/urbano/ECOP%20211%202026_0001.pdf" TargetMode="External"/><Relationship Id="rId1167" Type="http://schemas.openxmlformats.org/officeDocument/2006/relationships/hyperlink" Target="http://www.silaodelavictoria.gob.mx/acceso/urbano/DGDUEOT-OT-NO-2245-2026.pdf" TargetMode="External"/><Relationship Id="rId1374" Type="http://schemas.openxmlformats.org/officeDocument/2006/relationships/hyperlink" Target="http://www.silaodelavictoria.gob.mx/acceso/urbano/DGDUEOT-OT-NO-2347-2026.pdf" TargetMode="External"/><Relationship Id="rId1581" Type="http://schemas.openxmlformats.org/officeDocument/2006/relationships/hyperlink" Target="http://www.silaodelavictoria.gob.mx/acceso/urbano/DGDUEOT-DIV-029-2026.pdf" TargetMode="External"/><Relationship Id="rId2218" Type="http://schemas.openxmlformats.org/officeDocument/2006/relationships/hyperlink" Target="http://www.silaodelavictoria.gob.mx/acceso/urbano/DGDUEOT-OT-DP-077-26.pdf" TargetMode="External"/><Relationship Id="rId2425" Type="http://schemas.openxmlformats.org/officeDocument/2006/relationships/hyperlink" Target="http://www.silaodelavictoria.gob.mx/acceso/urbano/DGDUEOT-OT-NO-2425-2026.pdf" TargetMode="External"/><Relationship Id="rId2632" Type="http://schemas.openxmlformats.org/officeDocument/2006/relationships/hyperlink" Target="http://www.silaodelavictoria.gob.mx/acceso/urbano/DGDUEOT-OT-DP-079-26.pdf" TargetMode="External"/><Relationship Id="rId80" Type="http://schemas.openxmlformats.org/officeDocument/2006/relationships/hyperlink" Target="http://www.silaodelavictoria.gob.mx/acceso/urbano/DGDUEOT-GU-CON-0707-26.pdf" TargetMode="External"/><Relationship Id="rId604" Type="http://schemas.openxmlformats.org/officeDocument/2006/relationships/hyperlink" Target="http://www.silaodelavictoria.gob.mx/acceso/urbano/DGDUEOT-DIV-026-2026.pdf" TargetMode="External"/><Relationship Id="rId811" Type="http://schemas.openxmlformats.org/officeDocument/2006/relationships/hyperlink" Target="http://www.silaodelavictoria.gob.mx/acceso/urbano/DGDUEOT-OT-NO-2655-2026.pdf" TargetMode="External"/><Relationship Id="rId1027" Type="http://schemas.openxmlformats.org/officeDocument/2006/relationships/hyperlink" Target="http://www.silaodelavictoria.gob.mx/acceso/urbano/DGDUEOT-013-2026.pdf" TargetMode="External"/><Relationship Id="rId1234" Type="http://schemas.openxmlformats.org/officeDocument/2006/relationships/hyperlink" Target="http://www.silaodelavictoria.gob.mx/acceso/urbano/DGDUEOT-OT-RQPREUS-138-26.pdf" TargetMode="External"/><Relationship Id="rId1441" Type="http://schemas.openxmlformats.org/officeDocument/2006/relationships/hyperlink" Target="http://www.silaodelavictoria.gob.mx/acceso/urbano/DGDUEOT-OT-NO-2414-2026.pdf" TargetMode="External"/><Relationship Id="rId4597" Type="http://schemas.openxmlformats.org/officeDocument/2006/relationships/hyperlink" Target="http://www.silaodelavictoria.gob.mx/acceso/urbano/DGDUEOT-OT-NO-2549-2026.pdf" TargetMode="External"/><Relationship Id="rId1301" Type="http://schemas.openxmlformats.org/officeDocument/2006/relationships/hyperlink" Target="http://www.silaodelavictoria.gob.mx/acceso/urbano/DGDUEOT-GU-ANU-212-26.pdf" TargetMode="External"/><Relationship Id="rId3199" Type="http://schemas.openxmlformats.org/officeDocument/2006/relationships/hyperlink" Target="http://www.silaodelavictoria.gob.mx/acceso/urbano/" TargetMode="External"/><Relationship Id="rId4457" Type="http://schemas.openxmlformats.org/officeDocument/2006/relationships/hyperlink" Target="http://www.silaodelavictoria.gob.mx/acceso/urbano/DGDUEOT-OT-NO-2511-2026.pdf" TargetMode="External"/><Relationship Id="rId4664" Type="http://schemas.openxmlformats.org/officeDocument/2006/relationships/hyperlink" Target="http://www.silaodelavictoria.gob.mx/acceso/urbano/DGDUEOT-OT-NO-2617-2026.pdf" TargetMode="External"/><Relationship Id="rId3059" Type="http://schemas.openxmlformats.org/officeDocument/2006/relationships/hyperlink" Target="http://www.silaodelavictoria.gob.mx/acceso/urbano/DGDUEOT-OT-NO-2191-2026.pdf" TargetMode="External"/><Relationship Id="rId3266" Type="http://schemas.openxmlformats.org/officeDocument/2006/relationships/hyperlink" Target="http://www.silaodelavictoria.gob.mx/acceso/urbano/DGDUEOT-OT-NO-2293-2026.pdf" TargetMode="External"/><Relationship Id="rId3473" Type="http://schemas.openxmlformats.org/officeDocument/2006/relationships/hyperlink" Target="http://www.silaodelavictoria.gob.mx/acceso/urbano/DGDUEOT-OT-NO-2500-2026.pdf" TargetMode="External"/><Relationship Id="rId4317" Type="http://schemas.openxmlformats.org/officeDocument/2006/relationships/hyperlink" Target="http://www.silaodelavictoria.gob.mx/acceso/urbano/DGDUEOT-OT-NO-2371-2026.pdf" TargetMode="External"/><Relationship Id="rId4524" Type="http://schemas.openxmlformats.org/officeDocument/2006/relationships/hyperlink" Target="http://www.silaodelavictoria.gob.mx/acceso/urbano/DGDUEOT-OT-FAC-195-26.pdf" TargetMode="External"/><Relationship Id="rId4871" Type="http://schemas.openxmlformats.org/officeDocument/2006/relationships/hyperlink" Target="http://www.silaodelavictoria.gob.mx/acceso/urbano/DGDUEOT-GU-TO-0173TESTADO-26.pdf" TargetMode="External"/><Relationship Id="rId187" Type="http://schemas.openxmlformats.org/officeDocument/2006/relationships/hyperlink" Target="http://www.silaodelavictoria.gob.mx/acceso/urbano/DGDUEOT-OT-NO-2239-2026.pdf" TargetMode="External"/><Relationship Id="rId394" Type="http://schemas.openxmlformats.org/officeDocument/2006/relationships/hyperlink" Target="http://www.silaodelavictoria.gob.mx/acceso/urbano/DGDUEOT-OT-NO-2341-2026.pdf" TargetMode="External"/><Relationship Id="rId2075" Type="http://schemas.openxmlformats.org/officeDocument/2006/relationships/hyperlink" Target="http://www.silaodelavictoria.gob.mx/acceso/urbano/DGDUEOT-OT-NO-2180-2026.pdf" TargetMode="External"/><Relationship Id="rId2282" Type="http://schemas.openxmlformats.org/officeDocument/2006/relationships/hyperlink" Target="http://www.silaodelavictoria.gob.mx/acceso/urbano/DGDUEOT-OT-NO-2282-2026.pdf" TargetMode="External"/><Relationship Id="rId3126" Type="http://schemas.openxmlformats.org/officeDocument/2006/relationships/hyperlink" Target="http://www.silaodelavictoria.gob.mx/acceso/urbano/DGDUEOT-OT-NO-2258-2026.pdf" TargetMode="External"/><Relationship Id="rId3680" Type="http://schemas.openxmlformats.org/officeDocument/2006/relationships/hyperlink" Target="http://www.silaodelavictoria.gob.mx/acceso/urbano/DGDUEOT-OT-NO-2605-2026.pdf" TargetMode="External"/><Relationship Id="rId4731" Type="http://schemas.openxmlformats.org/officeDocument/2006/relationships/hyperlink" Target="http://www.silaodelavictoria.gob.mx/acceso/urbano/DGDUEOT-OT-NO-2684-2026.pdf" TargetMode="External"/><Relationship Id="rId254" Type="http://schemas.openxmlformats.org/officeDocument/2006/relationships/hyperlink" Target="http://www.silaodelavictoria.gob.mx/acceso/urbano/DGDUEOT-OT-US-328-26.pdf" TargetMode="External"/><Relationship Id="rId1091" Type="http://schemas.openxmlformats.org/officeDocument/2006/relationships/hyperlink" Target="http://www.silaodelavictoria.gob.mx/acceso/urbano/DGDUEOT-OT-NO-2169-2026.pdf" TargetMode="External"/><Relationship Id="rId3333" Type="http://schemas.openxmlformats.org/officeDocument/2006/relationships/hyperlink" Target="http://www.silaodelavictoria.gob.mx/acceso/urbano/DGDUEOT-OT-NO-2360-2026.pdf" TargetMode="External"/><Relationship Id="rId3540" Type="http://schemas.openxmlformats.org/officeDocument/2006/relationships/hyperlink" Target="http://www.silaodelavictoria.gob.mx/acceso/urbano/DGDUEOT-DIV-042-2026.pdf" TargetMode="External"/><Relationship Id="rId5298" Type="http://schemas.openxmlformats.org/officeDocument/2006/relationships/hyperlink" Target="http://www.silaodelavictoria.gob.mx/acceso/urbano/DGDUEOT-DIV-123-2026.pdf" TargetMode="External"/><Relationship Id="rId114" Type="http://schemas.openxmlformats.org/officeDocument/2006/relationships/hyperlink" Target="http://www.silaodelavictoria.gob.mx/acceso/urbano/DGDUEOT-OT-NO-2166-2026.pdf" TargetMode="External"/><Relationship Id="rId461" Type="http://schemas.openxmlformats.org/officeDocument/2006/relationships/hyperlink" Target="http://www.silaodelavictoria.gob.mx/acceso/urbano/DGDUEOT-OT-NO-2408-2026.pdf" TargetMode="External"/><Relationship Id="rId2142" Type="http://schemas.openxmlformats.org/officeDocument/2006/relationships/hyperlink" Target="http://www.silaodelavictoria.gob.mx/acceso/urbano/DGDUEOT-OT-NO-2247-2026.pdf" TargetMode="External"/><Relationship Id="rId3400" Type="http://schemas.openxmlformats.org/officeDocument/2006/relationships/hyperlink" Target="http://www.silaodelavictoria.gob.mx/acceso/urbano/DGDUEOT-OT-NO-2427-2026.pdf" TargetMode="External"/><Relationship Id="rId321" Type="http://schemas.openxmlformats.org/officeDocument/2006/relationships/hyperlink" Target="http://www.silaodelavictoria.gob.mx/acceso/urbano/DGDUEOT-GU-CON-0764-26.pdf" TargetMode="External"/><Relationship Id="rId2002" Type="http://schemas.openxmlformats.org/officeDocument/2006/relationships/hyperlink" Target="http://www.silaodelavictoria.gob.mx/acceso/urbano/DGDUEOT-015-2026.pdf" TargetMode="External"/><Relationship Id="rId2959" Type="http://schemas.openxmlformats.org/officeDocument/2006/relationships/hyperlink" Target="http://www.silaodelavictoria.gob.mx/acceso/urbano/DGDUEOT-OT-ANE-091-26.pdf" TargetMode="External"/><Relationship Id="rId5158" Type="http://schemas.openxmlformats.org/officeDocument/2006/relationships/hyperlink" Target="http://www.silaodelavictoria.gob.mx/acceso/urbano/DGDUEOT-DIV-071-2026.pdf" TargetMode="External"/><Relationship Id="rId1768" Type="http://schemas.openxmlformats.org/officeDocument/2006/relationships/hyperlink" Target="http://www.silaodelavictoria.gob.mx/acceso/urbano/DGDUEOT-OT-NO-2639-2026.pdf" TargetMode="External"/><Relationship Id="rId2819" Type="http://schemas.openxmlformats.org/officeDocument/2006/relationships/hyperlink" Target="http://www.silaodelavictoria.gob.mx/acceso/urbano/DGDUEOT-OT-NO-2717-2026.pdf" TargetMode="External"/><Relationship Id="rId4174" Type="http://schemas.openxmlformats.org/officeDocument/2006/relationships/hyperlink" Target="http://www.silaodelavictoria.gob.mx/acceso/urbano/DGDUEOT-GU-CON-0723-26.pdf" TargetMode="External"/><Relationship Id="rId4381" Type="http://schemas.openxmlformats.org/officeDocument/2006/relationships/hyperlink" Target="http://www.silaodelavictoria.gob.mx/acceso/urbano/DGDUEOT-OT-NO-2435-2026.pdf" TargetMode="External"/><Relationship Id="rId5018" Type="http://schemas.openxmlformats.org/officeDocument/2006/relationships/hyperlink" Target="http://www.silaodelavictoria.gob.mx/acceso/urbano/DGDUEOT-DIV-107-2026.pdf" TargetMode="External"/><Relationship Id="rId5225" Type="http://schemas.openxmlformats.org/officeDocument/2006/relationships/hyperlink" Target="http://www.silaodelavictoria.gob.mx/acceso/urbano/" TargetMode="External"/><Relationship Id="rId1628" Type="http://schemas.openxmlformats.org/officeDocument/2006/relationships/hyperlink" Target="http://www.silaodelavictoria.gob.mx/acceso/urbano/DGDUEOT-OT-US-361-26.pdf" TargetMode="External"/><Relationship Id="rId1975" Type="http://schemas.openxmlformats.org/officeDocument/2006/relationships/hyperlink" Target="http://www.silaodelavictoria.gob.mx/acceso/urbano/DGDUEOT-OT-SARE-038-26.pdf" TargetMode="External"/><Relationship Id="rId3190" Type="http://schemas.openxmlformats.org/officeDocument/2006/relationships/hyperlink" Target="http://www.silaodelavictoria.gob.mx/acceso/urbano/DGDUEOT-OT-DP-076-26.pdf" TargetMode="External"/><Relationship Id="rId4034" Type="http://schemas.openxmlformats.org/officeDocument/2006/relationships/hyperlink" Target="http://www.silaodelavictoria.gob.mx/acceso/urbano/DGDUEOT-OT-NO-2193-2026.pdf" TargetMode="External"/><Relationship Id="rId4241" Type="http://schemas.openxmlformats.org/officeDocument/2006/relationships/hyperlink" Target="http://www.silaodelavictoria.gob.mx/acceso/urbano/DGDUEOT-OT-NO-2295-2026.pdf" TargetMode="External"/><Relationship Id="rId1835" Type="http://schemas.openxmlformats.org/officeDocument/2006/relationships/hyperlink" Target="http://www.silaodelavictoria.gob.mx/acceso/urbano/DGDUEOT-OT-NO-2706-2026.pdf" TargetMode="External"/><Relationship Id="rId3050" Type="http://schemas.openxmlformats.org/officeDocument/2006/relationships/hyperlink" Target="http://www.silaodelavictoria.gob.mx/acceso/urbano/DGDUEOT-OT-NO-2182-2026.pdf" TargetMode="External"/><Relationship Id="rId4101" Type="http://schemas.openxmlformats.org/officeDocument/2006/relationships/hyperlink" Target="http://www.silaodelavictoria.gob.mx/acceso/urbano/DGDUEOT-OT-NO-2260-2026.pdf" TargetMode="External"/><Relationship Id="rId1902" Type="http://schemas.openxmlformats.org/officeDocument/2006/relationships/hyperlink" Target="http://www.silaodelavictoria.gob.mx/acceso/urbano/DGDUEOT-GU-TO-0181-26.pdf" TargetMode="External"/><Relationship Id="rId3867" Type="http://schemas.openxmlformats.org/officeDocument/2006/relationships/hyperlink" Target="http://www.silaodelavictoria.gob.mx/acceso/urbano/ECOP%20207%202026_0001.pdf" TargetMode="External"/><Relationship Id="rId4918" Type="http://schemas.openxmlformats.org/officeDocument/2006/relationships/hyperlink" Target="http://www.silaodelavictoria.gob.mx/acceso/urbano/DGDUEOT-DIV-095-2026.pdf" TargetMode="External"/><Relationship Id="rId788" Type="http://schemas.openxmlformats.org/officeDocument/2006/relationships/hyperlink" Target="http://www.silaodelavictoria.gob.mx/acceso/urbano/DGDUEOT-OT-NO-2632-2026.pdf" TargetMode="External"/><Relationship Id="rId995" Type="http://schemas.openxmlformats.org/officeDocument/2006/relationships/hyperlink" Target="http://www.silaodelavictoria.gob.mx/acceso/urbano/DGDUEOT-OT-RQPREUS-131-26.pdf" TargetMode="External"/><Relationship Id="rId2469" Type="http://schemas.openxmlformats.org/officeDocument/2006/relationships/hyperlink" Target="http://www.silaodelavictoria.gob.mx/acceso/urbano/DGDUEOT-OT-NO-2469-2026.pdf" TargetMode="External"/><Relationship Id="rId2676" Type="http://schemas.openxmlformats.org/officeDocument/2006/relationships/hyperlink" Target="http://www.silaodelavictoria.gob.mx/acceso/urbano/DGDUEOT-OT-NO-2574-2026.pdf" TargetMode="External"/><Relationship Id="rId2883" Type="http://schemas.openxmlformats.org/officeDocument/2006/relationships/hyperlink" Target="http://www.silaodelavictoria.gob.mx/acceso/urbano/DGDUEOT-GU-TO-0189-26.pdf" TargetMode="External"/><Relationship Id="rId3727" Type="http://schemas.openxmlformats.org/officeDocument/2006/relationships/hyperlink" Target="http://www.silaodelavictoria.gob.mx/acceso/urbano/DGDUEOT-OT-NO-2652-2026.pdf" TargetMode="External"/><Relationship Id="rId3934" Type="http://schemas.openxmlformats.org/officeDocument/2006/relationships/hyperlink" Target="http://www.silaodelavictoria.gob.mx/acceso/urbano/" TargetMode="External"/><Relationship Id="rId5082" Type="http://schemas.openxmlformats.org/officeDocument/2006/relationships/hyperlink" Target="http://www.silaodelavictoria.gob.mx/acceso/urbano/DGDUEOT-DIV-083-2026.pdf" TargetMode="External"/><Relationship Id="rId648" Type="http://schemas.openxmlformats.org/officeDocument/2006/relationships/hyperlink" Target="http://www.silaodelavictoria.gob.mx/acceso/urbano/DGDUEOT-OT-US-354-26.pdf" TargetMode="External"/><Relationship Id="rId855" Type="http://schemas.openxmlformats.org/officeDocument/2006/relationships/hyperlink" Target="http://www.silaodelavictoria.gob.mx/acceso/urbano/DGDUEOT-OT-NO-2699-2026.pdf" TargetMode="External"/><Relationship Id="rId1278" Type="http://schemas.openxmlformats.org/officeDocument/2006/relationships/hyperlink" Target="http://www.silaodelavictoria.gob.mx/acceso/urbano/DGDUEOT-GU-CON-0747-26.pdf" TargetMode="External"/><Relationship Id="rId1485" Type="http://schemas.openxmlformats.org/officeDocument/2006/relationships/hyperlink" Target="http://www.silaodelavictoria.gob.mx/acceso/urbano/DGDUEOT-OT-NO-2458-2026.pdf" TargetMode="External"/><Relationship Id="rId1692" Type="http://schemas.openxmlformats.org/officeDocument/2006/relationships/hyperlink" Target="http://www.silaodelavictoria.gob.mx/acceso/urbano/DGDUEOT-OT-NO-2563-2026.pdf" TargetMode="External"/><Relationship Id="rId2329" Type="http://schemas.openxmlformats.org/officeDocument/2006/relationships/hyperlink" Target="http://www.silaodelavictoria.gob.mx/acceso/urbano/DGDUEOT-OT-NO-2329-2026.pdf" TargetMode="External"/><Relationship Id="rId2536" Type="http://schemas.openxmlformats.org/officeDocument/2006/relationships/hyperlink" Target="http://www.silaodelavictoria.gob.mx/acceso/urbano/DGDUEOT-OT-NO-2536-2026.pdf" TargetMode="External"/><Relationship Id="rId2743" Type="http://schemas.openxmlformats.org/officeDocument/2006/relationships/hyperlink" Target="http://www.silaodelavictoria.gob.mx/acceso/urbano/DGDUEOT-OT-NO-2641-2026.pdf" TargetMode="External"/><Relationship Id="rId508" Type="http://schemas.openxmlformats.org/officeDocument/2006/relationships/hyperlink" Target="http://www.silaodelavictoria.gob.mx/acceso/urbano/DGDUEOT-OT-NO-2455-2026.pdf" TargetMode="External"/><Relationship Id="rId715" Type="http://schemas.openxmlformats.org/officeDocument/2006/relationships/hyperlink" Target="http://www.silaodelavictoria.gob.mx/acceso/urbano/DGDUEOT-OT-NO-2559-2026.pdf" TargetMode="External"/><Relationship Id="rId922" Type="http://schemas.openxmlformats.org/officeDocument/2006/relationships/hyperlink" Target="http://www.silaodelavictoria.gob.mx/acceso/urbano/DGDUEOT-GU-CON-0813-26.pdf" TargetMode="External"/><Relationship Id="rId1138" Type="http://schemas.openxmlformats.org/officeDocument/2006/relationships/hyperlink" Target="http://www.silaodelavictoria.gob.mx/acceso/urbano/DGDUEOT-OT-NO-2216-2026.pdf" TargetMode="External"/><Relationship Id="rId1345" Type="http://schemas.openxmlformats.org/officeDocument/2006/relationships/hyperlink" Target="http://www.silaodelavictoria.gob.mx/acceso/urbano/DGDUEOT-OT-NO-2318-2026.pdf" TargetMode="External"/><Relationship Id="rId1552" Type="http://schemas.openxmlformats.org/officeDocument/2006/relationships/hyperlink" Target="http://www.silaodelavictoria.gob.mx/acceso/urbano/DGDUEOT-OT-NO-2525-2026.pdf" TargetMode="External"/><Relationship Id="rId2603" Type="http://schemas.openxmlformats.org/officeDocument/2006/relationships/hyperlink" Target="http://www.silaodelavictoria.gob.mx/acceso/urbano/DGDUEOT-OT-RQUS-363-26.pdf" TargetMode="External"/><Relationship Id="rId2950" Type="http://schemas.openxmlformats.org/officeDocument/2006/relationships/hyperlink" Target="http://www.silaodelavictoria.gob.mx/acceso/urbano/DGDUEOT-OT-SARE-040-26.pdf" TargetMode="External"/><Relationship Id="rId1205" Type="http://schemas.openxmlformats.org/officeDocument/2006/relationships/hyperlink" Target="http://www.silaodelavictoria.gob.mx/acceso/urbano/" TargetMode="External"/><Relationship Id="rId2810" Type="http://schemas.openxmlformats.org/officeDocument/2006/relationships/hyperlink" Target="http://www.silaodelavictoria.gob.mx/acceso/urbano/DGDUEOT-OT-NO-2708-2026.pdf" TargetMode="External"/><Relationship Id="rId4568" Type="http://schemas.openxmlformats.org/officeDocument/2006/relationships/hyperlink" Target="http://www.silaodelavictoria.gob.mx/acceso/urbano/DGDUEOT-OT-RQPREUS-143-26.pdf" TargetMode="External"/><Relationship Id="rId51" Type="http://schemas.openxmlformats.org/officeDocument/2006/relationships/hyperlink" Target="http://www.silaodelavictoria.gob.mx/acceso/urbano/DGDUEOT-011-2026.pdf" TargetMode="External"/><Relationship Id="rId1412" Type="http://schemas.openxmlformats.org/officeDocument/2006/relationships/hyperlink" Target="http://www.silaodelavictoria.gob.mx/acceso/urbano/DGDUEOT-OT-NO-2385-2026.pdf" TargetMode="External"/><Relationship Id="rId3377" Type="http://schemas.openxmlformats.org/officeDocument/2006/relationships/hyperlink" Target="http://www.silaodelavictoria.gob.mx/acceso/urbano/DGDUEOT-OT-NO-2404-2026.pdf" TargetMode="External"/><Relationship Id="rId4775" Type="http://schemas.openxmlformats.org/officeDocument/2006/relationships/hyperlink" Target="http://www.silaodelavictoria.gob.mx/acceso/urbano/DGDUEOT-GU-CON-0775-26.pdf" TargetMode="External"/><Relationship Id="rId4982" Type="http://schemas.openxmlformats.org/officeDocument/2006/relationships/hyperlink" Target="http://www.silaodelavictoria.gob.mx/acceso/urbano/DGDUEOT-DIV-071-2026.pdf" TargetMode="External"/><Relationship Id="rId298" Type="http://schemas.openxmlformats.org/officeDocument/2006/relationships/hyperlink" Target="http://www.silaodelavictoria.gob.mx/acceso/urbano/DGDUEOT-GU-CON-0741-26.pdf" TargetMode="External"/><Relationship Id="rId3584" Type="http://schemas.openxmlformats.org/officeDocument/2006/relationships/hyperlink" Target="http://www.silaodelavictoria.gob.mx/acceso/urbano/DGDUEOT-OT-US-372-26.pdf" TargetMode="External"/><Relationship Id="rId3791" Type="http://schemas.openxmlformats.org/officeDocument/2006/relationships/hyperlink" Target="http://www.silaodelavictoria.gob.mx/acceso/urbano/DGDUEOT-OT-NO-2716-2026.pdf" TargetMode="External"/><Relationship Id="rId4428" Type="http://schemas.openxmlformats.org/officeDocument/2006/relationships/hyperlink" Target="http://www.silaodelavictoria.gob.mx/acceso/urbano/DGDUEOT-OT-NO-2482-2026.pdf" TargetMode="External"/><Relationship Id="rId4635" Type="http://schemas.openxmlformats.org/officeDocument/2006/relationships/hyperlink" Target="http://www.silaodelavictoria.gob.mx/acceso/urbano/DGDUEOT-OT-NO-2587-2026.pdf" TargetMode="External"/><Relationship Id="rId4842" Type="http://schemas.openxmlformats.org/officeDocument/2006/relationships/hyperlink" Target="http://www.silaodelavictoria.gob.mx/acceso/urbano/ECOP%20211%202026_0001.pdf" TargetMode="External"/><Relationship Id="rId158" Type="http://schemas.openxmlformats.org/officeDocument/2006/relationships/hyperlink" Target="http://www.silaodelavictoria.gob.mx/acceso/urbano/DGDUEOT-OT-NO-2210-2026.pdf" TargetMode="External"/><Relationship Id="rId2186" Type="http://schemas.openxmlformats.org/officeDocument/2006/relationships/hyperlink" Target="http://www.silaodelavictoria.gob.mx/acceso/urbano/DGDUEOT-OT-RQUS-323-26.pdf" TargetMode="External"/><Relationship Id="rId2393" Type="http://schemas.openxmlformats.org/officeDocument/2006/relationships/hyperlink" Target="http://www.silaodelavictoria.gob.mx/acceso/urbano/DGDUEOT-OT-NO-2393-2026.pdf" TargetMode="External"/><Relationship Id="rId3237" Type="http://schemas.openxmlformats.org/officeDocument/2006/relationships/hyperlink" Target="http://www.silaodelavictoria.gob.mx/acceso/urbano/DGDUEOT-GU-CON-0760-26.pdf" TargetMode="External"/><Relationship Id="rId3444" Type="http://schemas.openxmlformats.org/officeDocument/2006/relationships/hyperlink" Target="http://www.silaodelavictoria.gob.mx/acceso/urbano/DGDUEOT-OT-NO-2471-2026.pdf" TargetMode="External"/><Relationship Id="rId3651" Type="http://schemas.openxmlformats.org/officeDocument/2006/relationships/hyperlink" Target="http://www.silaodelavictoria.gob.mx/acceso/urbano/DGDUEOT-OT-NO-2576-2026.pdf" TargetMode="External"/><Relationship Id="rId4702" Type="http://schemas.openxmlformats.org/officeDocument/2006/relationships/hyperlink" Target="http://www.silaodelavictoria.gob.mx/acceso/urbano/DGDUEOT-OT-NO-2655-2026.pdf" TargetMode="External"/><Relationship Id="rId365" Type="http://schemas.openxmlformats.org/officeDocument/2006/relationships/hyperlink" Target="http://www.silaodelavictoria.gob.mx/acceso/urbano/DGDUEOT-OT-NO-2312-2026.pdf" TargetMode="External"/><Relationship Id="rId572" Type="http://schemas.openxmlformats.org/officeDocument/2006/relationships/hyperlink" Target="http://www.silaodelavictoria.gob.mx/acceso/urbano/DGDUEOT-OT-NO-2519-2026.pdf" TargetMode="External"/><Relationship Id="rId2046" Type="http://schemas.openxmlformats.org/officeDocument/2006/relationships/hyperlink" Target="http://www.silaodelavictoria.gob.mx/acceso/urbano/DGDUEOT-GU-TO-0169-26.pdf" TargetMode="External"/><Relationship Id="rId2253" Type="http://schemas.openxmlformats.org/officeDocument/2006/relationships/hyperlink" Target="http://www.silaodelavictoria.gob.mx/acceso/urbano/DGDUEOT-GU-CON-0749-26.pdf" TargetMode="External"/><Relationship Id="rId2460" Type="http://schemas.openxmlformats.org/officeDocument/2006/relationships/hyperlink" Target="http://www.silaodelavictoria.gob.mx/acceso/urbano/DGDUEOT-OT-NO-2460-2026.pdf" TargetMode="External"/><Relationship Id="rId3304" Type="http://schemas.openxmlformats.org/officeDocument/2006/relationships/hyperlink" Target="http://www.silaodelavictoria.gob.mx/acceso/urbano/DGDUEOT-OT-NO-2331-2026.pdf" TargetMode="External"/><Relationship Id="rId3511" Type="http://schemas.openxmlformats.org/officeDocument/2006/relationships/hyperlink" Target="http://www.silaodelavictoria.gob.mx/acceso/urbano/DGDUEOT-OT-NO-2538-2026.pdf" TargetMode="External"/><Relationship Id="rId225" Type="http://schemas.openxmlformats.org/officeDocument/2006/relationships/hyperlink" Target="http://www.silaodelavictoria.gob.mx/acceso/urbano/DGDUEOT-OT-NO-2277-2026.pdf" TargetMode="External"/><Relationship Id="rId432" Type="http://schemas.openxmlformats.org/officeDocument/2006/relationships/hyperlink" Target="http://www.silaodelavictoria.gob.mx/acceso/urbano/DGDUEOT-OT-NO-2379-2026.pdf" TargetMode="External"/><Relationship Id="rId1062" Type="http://schemas.openxmlformats.org/officeDocument/2006/relationships/hyperlink" Target="http://www.silaodelavictoria.gob.mx/acceso/urbano/DGDUEOT-GU-CON-0715-26.pdf" TargetMode="External"/><Relationship Id="rId2113" Type="http://schemas.openxmlformats.org/officeDocument/2006/relationships/hyperlink" Target="http://www.silaodelavictoria.gob.mx/acceso/urbano/DGDUEOT-OT-NO-2218-2026.pdf" TargetMode="External"/><Relationship Id="rId2320" Type="http://schemas.openxmlformats.org/officeDocument/2006/relationships/hyperlink" Target="http://www.silaodelavictoria.gob.mx/acceso/urbano/DGDUEOT-OT-NO-2320-2026.pdf" TargetMode="External"/><Relationship Id="rId5269" Type="http://schemas.openxmlformats.org/officeDocument/2006/relationships/hyperlink" Target="http://www.silaodelavictoria.gob.mx/acceso/urbano/DGDUEOT-DIV-094-2026.pdf" TargetMode="External"/><Relationship Id="rId4078" Type="http://schemas.openxmlformats.org/officeDocument/2006/relationships/hyperlink" Target="http://www.silaodelavictoria.gob.mx/acceso/urbano/DGDUEOT-OT-NO-2237-2026.pdf" TargetMode="External"/><Relationship Id="rId4285" Type="http://schemas.openxmlformats.org/officeDocument/2006/relationships/hyperlink" Target="http://www.silaodelavictoria.gob.mx/acceso/urbano/DGDUEOT-OT-NO-2339-2026.pdf" TargetMode="External"/><Relationship Id="rId4492" Type="http://schemas.openxmlformats.org/officeDocument/2006/relationships/hyperlink" Target="http://www.silaodelavictoria.gob.mx/acceso/urbano/DGDUEOT-OT-NO-2546-2026.pdf" TargetMode="External"/><Relationship Id="rId5129" Type="http://schemas.openxmlformats.org/officeDocument/2006/relationships/hyperlink" Target="http://www.silaodelavictoria.gob.mx/acceso/urbano/DGDUEOT-DIV-130-2026.pdf" TargetMode="External"/><Relationship Id="rId5336" Type="http://schemas.openxmlformats.org/officeDocument/2006/relationships/hyperlink" Target="http://www.silaodelavictoria.gob.mx/acceso/urbano/DGDUEOT-FRACC-0161-2026.pdf" TargetMode="External"/><Relationship Id="rId1879" Type="http://schemas.openxmlformats.org/officeDocument/2006/relationships/hyperlink" Target="http://www.silaodelavictoria.gob.mx/acceso/urbano/DGDUEOT-GU-CON-0797-26.pdf" TargetMode="External"/><Relationship Id="rId3094" Type="http://schemas.openxmlformats.org/officeDocument/2006/relationships/hyperlink" Target="http://www.silaodelavictoria.gob.mx/acceso/urbano/DGDUEOT-OT-NO-2226-2026.pdf" TargetMode="External"/><Relationship Id="rId4145" Type="http://schemas.openxmlformats.org/officeDocument/2006/relationships/hyperlink" Target="http://www.silaodelavictoria.gob.mx/acceso/urbano/DGDUEOT-OT-RQUS-336-26.pdf" TargetMode="External"/><Relationship Id="rId1739" Type="http://schemas.openxmlformats.org/officeDocument/2006/relationships/hyperlink" Target="http://www.silaodelavictoria.gob.mx/acceso/urbano/DGDUEOT-OT-NO-2610-2026.pdf" TargetMode="External"/><Relationship Id="rId1946" Type="http://schemas.openxmlformats.org/officeDocument/2006/relationships/hyperlink" Target="http://www.silaodelavictoria.gob.mx/acceso/urbano/ECOT%20224%202026_0001.pdf" TargetMode="External"/><Relationship Id="rId4005" Type="http://schemas.openxmlformats.org/officeDocument/2006/relationships/hyperlink" Target="http://www.silaodelavictoria.gob.mx/acceso/urbano/DGDUEOT-OT-NO-2164-2026.pdf" TargetMode="External"/><Relationship Id="rId4352" Type="http://schemas.openxmlformats.org/officeDocument/2006/relationships/hyperlink" Target="http://www.silaodelavictoria.gob.mx/acceso/urbano/DGDUEOT-OT-NO-2406-2026.pdf" TargetMode="External"/><Relationship Id="rId1806" Type="http://schemas.openxmlformats.org/officeDocument/2006/relationships/hyperlink" Target="http://www.silaodelavictoria.gob.mx/acceso/urbano/DGDUEOT-OT-NO-2677-2026.pdf" TargetMode="External"/><Relationship Id="rId3161" Type="http://schemas.openxmlformats.org/officeDocument/2006/relationships/hyperlink" Target="http://www.silaodelavictoria.gob.mx/acceso/urbano/DGDUEOT-OT-RQUS-325-26.pdf" TargetMode="External"/><Relationship Id="rId4212" Type="http://schemas.openxmlformats.org/officeDocument/2006/relationships/hyperlink" Target="http://www.silaodelavictoria.gob.mx/acceso/urbano/DGDUEOT-GU-CON-0762-26.pdf" TargetMode="External"/><Relationship Id="rId3021" Type="http://schemas.openxmlformats.org/officeDocument/2006/relationships/hyperlink" Target="http://www.silaodelavictoria.gob.mx/acceso/urbano/DGDUEOT-GU-TO-0172-26.pdf" TargetMode="External"/><Relationship Id="rId3978" Type="http://schemas.openxmlformats.org/officeDocument/2006/relationships/hyperlink" Target="http://www.silaodelavictoria.gob.mx/acceso/urbano/DGDUEOT-GU-CON-0712-26.pdf" TargetMode="External"/><Relationship Id="rId899" Type="http://schemas.openxmlformats.org/officeDocument/2006/relationships/hyperlink" Target="http://www.silaodelavictoria.gob.mx/acceso/urbano/DGDUEOT-GU-CON-0790-26.pdf" TargetMode="External"/><Relationship Id="rId2787" Type="http://schemas.openxmlformats.org/officeDocument/2006/relationships/hyperlink" Target="http://www.silaodelavictoria.gob.mx/acceso/urbano/DGDUEOT-OT-NO-2685-2026.pdf" TargetMode="External"/><Relationship Id="rId3838" Type="http://schemas.openxmlformats.org/officeDocument/2006/relationships/hyperlink" Target="http://www.silaodelavictoria.gob.mx/acceso/urbano/DGDUEOT-GU-CON-0810-26.pdf" TargetMode="External"/><Relationship Id="rId5193" Type="http://schemas.openxmlformats.org/officeDocument/2006/relationships/hyperlink" Target="http://www.silaodelavictoria.gob.mx/acceso/urbano/DGDUEOT-DIV-106-2026.pdf" TargetMode="External"/><Relationship Id="rId759" Type="http://schemas.openxmlformats.org/officeDocument/2006/relationships/hyperlink" Target="http://www.silaodelavictoria.gob.mx/acceso/urbano/DGDUEOT-OT-NO-2603-2026.pdf" TargetMode="External"/><Relationship Id="rId966" Type="http://schemas.openxmlformats.org/officeDocument/2006/relationships/hyperlink" Target="http://www.silaodelavictoria.gob.mx/acceso/urbano/ECOT%20214%202026_0001.pdf" TargetMode="External"/><Relationship Id="rId1389" Type="http://schemas.openxmlformats.org/officeDocument/2006/relationships/hyperlink" Target="http://www.silaodelavictoria.gob.mx/acceso/urbano/DGDUEOT-OT-NO-2362-2026.pdf" TargetMode="External"/><Relationship Id="rId1596" Type="http://schemas.openxmlformats.org/officeDocument/2006/relationships/hyperlink" Target="http://www.silaodelavictoria.gob.mx/acceso/urbano/DGDUEOT-DIV-044-2026.pdf" TargetMode="External"/><Relationship Id="rId2647" Type="http://schemas.openxmlformats.org/officeDocument/2006/relationships/hyperlink" Target="http://www.silaodelavictoria.gob.mx/acceso/urbano/DGDUEOT-OT-ANE-102-26.pdf" TargetMode="External"/><Relationship Id="rId2994" Type="http://schemas.openxmlformats.org/officeDocument/2006/relationships/hyperlink" Target="http://www.silaodelavictoria.gob.mx/acceso/urbano/DGDUEOT-GU-CON-0701-26.pdf" TargetMode="External"/><Relationship Id="rId5053" Type="http://schemas.openxmlformats.org/officeDocument/2006/relationships/hyperlink" Target="http://www.silaodelavictoria.gob.mx/acceso/urbano/DGDUEOT-DIV-054-2026.pdf" TargetMode="External"/><Relationship Id="rId5260" Type="http://schemas.openxmlformats.org/officeDocument/2006/relationships/hyperlink" Target="http://www.silaodelavictoria.gob.mx/acceso/urbano/DGDUEOT-DIV-085-2026.pdf" TargetMode="External"/><Relationship Id="rId619" Type="http://schemas.openxmlformats.org/officeDocument/2006/relationships/hyperlink" Target="http://www.silaodelavictoria.gob.mx/acceso/urbano/DGDUEOT-DIV-041-2026.pdf" TargetMode="External"/><Relationship Id="rId1249" Type="http://schemas.openxmlformats.org/officeDocument/2006/relationships/hyperlink" Target="http://www.silaodelavictoria.gob.mx/acceso/urbano/DGDUEOT-OT-ANE-094-26.pdf" TargetMode="External"/><Relationship Id="rId2854" Type="http://schemas.openxmlformats.org/officeDocument/2006/relationships/hyperlink" Target="http://www.silaodelavictoria.gob.mx/acceso/urbano/DGDUEOT-GU-CON-0799-26.pdf" TargetMode="External"/><Relationship Id="rId3905" Type="http://schemas.openxmlformats.org/officeDocument/2006/relationships/hyperlink" Target="http://www.silaodelavictoria.gob.mx/acceso/urbano/DGDUEOT-OT-RQUS-316-26.pdf" TargetMode="External"/><Relationship Id="rId5120" Type="http://schemas.openxmlformats.org/officeDocument/2006/relationships/hyperlink" Target="http://www.silaodelavictoria.gob.mx/acceso/urbano/DGDUEOT-DIV-121-2026.pdf" TargetMode="External"/><Relationship Id="rId95" Type="http://schemas.openxmlformats.org/officeDocument/2006/relationships/hyperlink" Target="http://www.silaodelavictoria.gob.mx/acceso/urbano/DGDUEOT-GU-ANU-0208-26.pdf" TargetMode="External"/><Relationship Id="rId826" Type="http://schemas.openxmlformats.org/officeDocument/2006/relationships/hyperlink" Target="http://www.silaodelavictoria.gob.mx/acceso/urbano/DGDUEOT-OT-NO-2670-2026.pdf" TargetMode="External"/><Relationship Id="rId1109" Type="http://schemas.openxmlformats.org/officeDocument/2006/relationships/hyperlink" Target="http://www.silaodelavictoria.gob.mx/acceso/urbano/DGDUEOT-OT-NO-2187-2026.pdf" TargetMode="External"/><Relationship Id="rId1456" Type="http://schemas.openxmlformats.org/officeDocument/2006/relationships/hyperlink" Target="http://www.silaodelavictoria.gob.mx/acceso/urbano/DGDUEOT-OT-NO-2429-2026.pdf" TargetMode="External"/><Relationship Id="rId1663" Type="http://schemas.openxmlformats.org/officeDocument/2006/relationships/hyperlink" Target="http://www.silaodelavictoria.gob.mx/acceso/urbano/DGDUEOT-OT-DP-083-26.pdf" TargetMode="External"/><Relationship Id="rId1870" Type="http://schemas.openxmlformats.org/officeDocument/2006/relationships/hyperlink" Target="http://www.silaodelavictoria.gob.mx/acceso/urbano/DGDUEOT-GU-CON-0788-26.pdf" TargetMode="External"/><Relationship Id="rId2507" Type="http://schemas.openxmlformats.org/officeDocument/2006/relationships/hyperlink" Target="http://www.silaodelavictoria.gob.mx/acceso/urbano/DGDUEOT-OT-NO-2507-2026.pdf" TargetMode="External"/><Relationship Id="rId2714" Type="http://schemas.openxmlformats.org/officeDocument/2006/relationships/hyperlink" Target="http://www.silaodelavictoria.gob.mx/acceso/urbano/DGDUEOT-OT-NO-2612-2026.pdf" TargetMode="External"/><Relationship Id="rId2921" Type="http://schemas.openxmlformats.org/officeDocument/2006/relationships/hyperlink" Target="http://www.silaodelavictoria.gob.mx/acceso/urbano/DGDUEOT-OT-FAC-180-26.pdf" TargetMode="External"/><Relationship Id="rId1316" Type="http://schemas.openxmlformats.org/officeDocument/2006/relationships/hyperlink" Target="http://www.silaodelavictoria.gob.mx/acceso/urbano/DGDUEOT-OT-NO-2289-2026.pdf" TargetMode="External"/><Relationship Id="rId1523" Type="http://schemas.openxmlformats.org/officeDocument/2006/relationships/hyperlink" Target="http://www.silaodelavictoria.gob.mx/acceso/urbano/DGDUEOT-OT-NO-2495-2026.pdf" TargetMode="External"/><Relationship Id="rId1730" Type="http://schemas.openxmlformats.org/officeDocument/2006/relationships/hyperlink" Target="http://www.silaodelavictoria.gob.mx/acceso/urbano/DGDUEOT-OT-NO-2601-2026.pdf" TargetMode="External"/><Relationship Id="rId4679" Type="http://schemas.openxmlformats.org/officeDocument/2006/relationships/hyperlink" Target="http://www.silaodelavictoria.gob.mx/acceso/urbano/DGDUEOT-OT-NO-2632-2026.pdf" TargetMode="External"/><Relationship Id="rId4886" Type="http://schemas.openxmlformats.org/officeDocument/2006/relationships/hyperlink" Target="http://www.silaodelavictoria.gob.mx/acceso/urbano/DGDUEOT-DIV-063-2026.pdf" TargetMode="External"/><Relationship Id="rId22" Type="http://schemas.openxmlformats.org/officeDocument/2006/relationships/hyperlink" Target="http://www.silaodelavictoria.gob.mx/acceso/urbano/DGDUEOT-OT-SARE-032-26.pdf" TargetMode="External"/><Relationship Id="rId3488" Type="http://schemas.openxmlformats.org/officeDocument/2006/relationships/hyperlink" Target="http://www.silaodelavictoria.gob.mx/acceso/urbano/DGDUEOT-OT-NO-2515-2026.pdf" TargetMode="External"/><Relationship Id="rId3695" Type="http://schemas.openxmlformats.org/officeDocument/2006/relationships/hyperlink" Target="http://www.silaodelavictoria.gob.mx/acceso/urbano/DGDUEOT-OT-NO-2620-2026.pdf" TargetMode="External"/><Relationship Id="rId4539" Type="http://schemas.openxmlformats.org/officeDocument/2006/relationships/hyperlink" Target="http://www.silaodelavictoria.gob.mx/acceso/urbano/DGDUEOT-OT-US-353-26.pdf" TargetMode="External"/><Relationship Id="rId4746" Type="http://schemas.openxmlformats.org/officeDocument/2006/relationships/hyperlink" Target="http://www.silaodelavictoria.gob.mx/acceso/urbano/DGDUEOT-OT-NO-2699-2026.pdf" TargetMode="External"/><Relationship Id="rId4953" Type="http://schemas.openxmlformats.org/officeDocument/2006/relationships/hyperlink" Target="http://www.silaodelavictoria.gob.mx/acceso/urbano/DGDUEOT-DIV-130-2026.pdf" TargetMode="External"/><Relationship Id="rId2297" Type="http://schemas.openxmlformats.org/officeDocument/2006/relationships/hyperlink" Target="http://www.silaodelavictoria.gob.mx/acceso/urbano/DGDUEOT-OT-NO-2297-2026.pdf" TargetMode="External"/><Relationship Id="rId3348" Type="http://schemas.openxmlformats.org/officeDocument/2006/relationships/hyperlink" Target="http://www.silaodelavictoria.gob.mx/acceso/urbano/DGDUEOT-OT-NO-2375-2026.pdf" TargetMode="External"/><Relationship Id="rId3555" Type="http://schemas.openxmlformats.org/officeDocument/2006/relationships/hyperlink" Target="http://www.silaodelavictoria.gob.mx/acceso/urbano/DGDUEOT-OT-RQUS-342-26.pdf" TargetMode="External"/><Relationship Id="rId3762" Type="http://schemas.openxmlformats.org/officeDocument/2006/relationships/hyperlink" Target="http://www.silaodelavictoria.gob.mx/acceso/urbano/DGDUEOT-OT-NO-2687-2026.pdf" TargetMode="External"/><Relationship Id="rId4606" Type="http://schemas.openxmlformats.org/officeDocument/2006/relationships/hyperlink" Target="http://www.silaodelavictoria.gob.mx/acceso/urbano/DGDUEOT-OT-NO-2558-2026.pdf" TargetMode="External"/><Relationship Id="rId4813" Type="http://schemas.openxmlformats.org/officeDocument/2006/relationships/hyperlink" Target="http://www.silaodelavictoria.gob.mx/acceso/urbano/DGDUEOT-GU-CON-0813-26.pdf" TargetMode="External"/><Relationship Id="rId269" Type="http://schemas.openxmlformats.org/officeDocument/2006/relationships/hyperlink" Target="http://www.silaodelavictoria.gob.mx/acceso/urbano/DGDUEOT-OT-DP-075-26.pdf" TargetMode="External"/><Relationship Id="rId476" Type="http://schemas.openxmlformats.org/officeDocument/2006/relationships/hyperlink" Target="http://www.silaodelavictoria.gob.mx/acceso/urbano/DGDUEOT-OT-NO-2423-2026.pdf" TargetMode="External"/><Relationship Id="rId683" Type="http://schemas.openxmlformats.org/officeDocument/2006/relationships/hyperlink" Target="http://www.silaodelavictoria.gob.mx/acceso/urbano/DGDUEOT-OT-SARE-052-26.pdf" TargetMode="External"/><Relationship Id="rId890" Type="http://schemas.openxmlformats.org/officeDocument/2006/relationships/hyperlink" Target="http://www.silaodelavictoria.gob.mx/acceso/urbano/DGDUEOT-GU-CON-0781-26.pdf" TargetMode="External"/><Relationship Id="rId2157" Type="http://schemas.openxmlformats.org/officeDocument/2006/relationships/hyperlink" Target="http://www.silaodelavictoria.gob.mx/acceso/urbano/DGDUEOT-OT-NO-2262-2026.pdf" TargetMode="External"/><Relationship Id="rId2364" Type="http://schemas.openxmlformats.org/officeDocument/2006/relationships/hyperlink" Target="http://www.silaodelavictoria.gob.mx/acceso/urbano/DGDUEOT-OT-NO-2364-2026.pdf" TargetMode="External"/><Relationship Id="rId2571" Type="http://schemas.openxmlformats.org/officeDocument/2006/relationships/hyperlink" Target="http://www.silaodelavictoria.gob.mx/acceso/urbano/DGDUEOT-DIV-046-2026.pdf" TargetMode="External"/><Relationship Id="rId3208" Type="http://schemas.openxmlformats.org/officeDocument/2006/relationships/hyperlink" Target="http://www.silaodelavictoria.gob.mx/acceso/urbano/DGDUEOT-GU-CON-0731-26.pdf" TargetMode="External"/><Relationship Id="rId3415" Type="http://schemas.openxmlformats.org/officeDocument/2006/relationships/hyperlink" Target="http://www.silaodelavictoria.gob.mx/acceso/urbano/DGDUEOT-OT-NO-2442-2026.pdf" TargetMode="External"/><Relationship Id="rId129" Type="http://schemas.openxmlformats.org/officeDocument/2006/relationships/hyperlink" Target="http://www.silaodelavictoria.gob.mx/acceso/urbano/DGDUEOT-OT-NO-2181-2026.pdf" TargetMode="External"/><Relationship Id="rId336" Type="http://schemas.openxmlformats.org/officeDocument/2006/relationships/hyperlink" Target="http://www.silaodelavictoria.gob.mx/acceso/urbano/DGDUEOT-OT-NO-2283-2026.pdf" TargetMode="External"/><Relationship Id="rId543" Type="http://schemas.openxmlformats.org/officeDocument/2006/relationships/hyperlink" Target="http://www.silaodelavictoria.gob.mx/acceso/urbano/DGDUEOT-OT-NO-2490-2026.pdf" TargetMode="External"/><Relationship Id="rId1173" Type="http://schemas.openxmlformats.org/officeDocument/2006/relationships/hyperlink" Target="http://www.silaodelavictoria.gob.mx/acceso/urbano/DGDUEOT-OT-NO-2251-2026.pdf" TargetMode="External"/><Relationship Id="rId1380" Type="http://schemas.openxmlformats.org/officeDocument/2006/relationships/hyperlink" Target="http://www.silaodelavictoria.gob.mx/acceso/urbano/DGDUEOT-OT-NO-2353-2026.pdf" TargetMode="External"/><Relationship Id="rId2017" Type="http://schemas.openxmlformats.org/officeDocument/2006/relationships/hyperlink" Target="http://www.silaodelavictoria.gob.mx/acceso/urbano/DGDUEOT-GU-CON-0697-26.pdf" TargetMode="External"/><Relationship Id="rId2224" Type="http://schemas.openxmlformats.org/officeDocument/2006/relationships/hyperlink" Target="http://www.silaodelavictoria.gob.mx/acceso/urbano/DGDUEOT-GU-CON-0722-26.pdf" TargetMode="External"/><Relationship Id="rId3622" Type="http://schemas.openxmlformats.org/officeDocument/2006/relationships/hyperlink" Target="http://www.silaodelavictoria.gob.mx/acceso/urbano/" TargetMode="External"/><Relationship Id="rId403" Type="http://schemas.openxmlformats.org/officeDocument/2006/relationships/hyperlink" Target="http://www.silaodelavictoria.gob.mx/acceso/urbano/DGDUEOT-OT-NO-2350-2026.pdf" TargetMode="External"/><Relationship Id="rId750" Type="http://schemas.openxmlformats.org/officeDocument/2006/relationships/hyperlink" Target="http://www.silaodelavictoria.gob.mx/acceso/urbano/DGDUEOT-OT-NO-2594-2026.pdf" TargetMode="External"/><Relationship Id="rId1033" Type="http://schemas.openxmlformats.org/officeDocument/2006/relationships/hyperlink" Target="http://www.silaodelavictoria.gob.mx/acceso/urbano/DGDUEOT-019-2026.pdf" TargetMode="External"/><Relationship Id="rId2431" Type="http://schemas.openxmlformats.org/officeDocument/2006/relationships/hyperlink" Target="http://www.silaodelavictoria.gob.mx/acceso/urbano/DGDUEOT-OT-NO-2431-2026.pdf" TargetMode="External"/><Relationship Id="rId4189" Type="http://schemas.openxmlformats.org/officeDocument/2006/relationships/hyperlink" Target="http://www.silaodelavictoria.gob.mx/acceso/urbano/DGDUEOT-GU-CON-0739-26.pdf" TargetMode="External"/><Relationship Id="rId610" Type="http://schemas.openxmlformats.org/officeDocument/2006/relationships/hyperlink" Target="http://www.silaodelavictoria.gob.mx/acceso/urbano/DGDUEOT-DIV-032-2026.pdf" TargetMode="External"/><Relationship Id="rId1240" Type="http://schemas.openxmlformats.org/officeDocument/2006/relationships/hyperlink" Target="http://www.silaodelavictoria.gob.mx/acceso/urbano/DGDUEOT-OT-SARE-045-26.pdf" TargetMode="External"/><Relationship Id="rId4049" Type="http://schemas.openxmlformats.org/officeDocument/2006/relationships/hyperlink" Target="http://www.silaodelavictoria.gob.mx/acceso/urbano/DGDUEOT-OT-NO-2208-2026.pdf" TargetMode="External"/><Relationship Id="rId4396" Type="http://schemas.openxmlformats.org/officeDocument/2006/relationships/hyperlink" Target="http://www.silaodelavictoria.gob.mx/acceso/urbano/DGDUEOT-OT-NO-2450-2026.pdf" TargetMode="External"/><Relationship Id="rId1100" Type="http://schemas.openxmlformats.org/officeDocument/2006/relationships/hyperlink" Target="http://www.silaodelavictoria.gob.mx/acceso/urbano/DGDUEOT-OT-NO-2178-2026.pdf" TargetMode="External"/><Relationship Id="rId4256" Type="http://schemas.openxmlformats.org/officeDocument/2006/relationships/hyperlink" Target="http://www.silaodelavictoria.gob.mx/acceso/urbano/DGDUEOT-OT-NO-2310-2026.pdf" TargetMode="External"/><Relationship Id="rId4463" Type="http://schemas.openxmlformats.org/officeDocument/2006/relationships/hyperlink" Target="http://www.silaodelavictoria.gob.mx/acceso/urbano/DGDUEOT-OT-NO-2517-2026.pdf" TargetMode="External"/><Relationship Id="rId4670" Type="http://schemas.openxmlformats.org/officeDocument/2006/relationships/hyperlink" Target="http://www.silaodelavictoria.gob.mx/acceso/urbano/DGDUEOT-OT-NO-2623-2026.pdf" TargetMode="External"/><Relationship Id="rId5307" Type="http://schemas.openxmlformats.org/officeDocument/2006/relationships/hyperlink" Target="http://www.silaodelavictoria.gob.mx/acceso/urbano/DGDUEOT-DIV-132-2026.pdf" TargetMode="External"/><Relationship Id="rId1917" Type="http://schemas.openxmlformats.org/officeDocument/2006/relationships/hyperlink" Target="http://www.silaodelavictoria.gob.mx/acceso/urbano/ECOP%20204%202026_0001.pdf" TargetMode="External"/><Relationship Id="rId3065" Type="http://schemas.openxmlformats.org/officeDocument/2006/relationships/hyperlink" Target="http://www.silaodelavictoria.gob.mx/acceso/urbano/DGDUEOT-OT-NO-2197-2026.pdf" TargetMode="External"/><Relationship Id="rId3272" Type="http://schemas.openxmlformats.org/officeDocument/2006/relationships/hyperlink" Target="http://www.silaodelavictoria.gob.mx/acceso/urbano/DGDUEOT-OT-NO-2299-2026.pdf" TargetMode="External"/><Relationship Id="rId4116" Type="http://schemas.openxmlformats.org/officeDocument/2006/relationships/hyperlink" Target="http://www.silaodelavictoria.gob.mx/acceso/urbano/DGDUEOT-OT-NO-2275-2026.pdf" TargetMode="External"/><Relationship Id="rId4323" Type="http://schemas.openxmlformats.org/officeDocument/2006/relationships/hyperlink" Target="http://www.silaodelavictoria.gob.mx/acceso/urbano/DGDUEOT-OT-NO-2377-2026.pdf" TargetMode="External"/><Relationship Id="rId4530" Type="http://schemas.openxmlformats.org/officeDocument/2006/relationships/hyperlink" Target="http://www.silaodelavictoria.gob.mx/acceso/urbano/DGDUEOT-OT-RQUS-344-26.pdf" TargetMode="External"/><Relationship Id="rId193" Type="http://schemas.openxmlformats.org/officeDocument/2006/relationships/hyperlink" Target="http://www.silaodelavictoria.gob.mx/acceso/urbano/DGDUEOT-OT-NO-2245-2026.pdf" TargetMode="External"/><Relationship Id="rId2081" Type="http://schemas.openxmlformats.org/officeDocument/2006/relationships/hyperlink" Target="http://www.silaodelavictoria.gob.mx/acceso/urbano/DGDUEOT-OT-NO-2186-2026.pdf" TargetMode="External"/><Relationship Id="rId3132" Type="http://schemas.openxmlformats.org/officeDocument/2006/relationships/hyperlink" Target="http://www.silaodelavictoria.gob.mx/acceso/urbano/DGDUEOT-OT-NO-2264-2026.pdf" TargetMode="External"/><Relationship Id="rId260" Type="http://schemas.openxmlformats.org/officeDocument/2006/relationships/hyperlink" Target="http://www.silaodelavictoria.gob.mx/acceso/urbano/DGDUEOT-OT-RQPREUS-138-26.pdf" TargetMode="External"/><Relationship Id="rId5097" Type="http://schemas.openxmlformats.org/officeDocument/2006/relationships/hyperlink" Target="http://www.silaodelavictoria.gob.mx/acceso/urbano/DGDUEOT-DIV-098-2026.pdf" TargetMode="External"/><Relationship Id="rId120" Type="http://schemas.openxmlformats.org/officeDocument/2006/relationships/hyperlink" Target="http://www.silaodelavictoria.gob.mx/acceso/urbano/DGDUEOT-OT-NO-2172-2026.pdf" TargetMode="External"/><Relationship Id="rId2898" Type="http://schemas.openxmlformats.org/officeDocument/2006/relationships/hyperlink" Target="http://www.silaodelavictoria.gob.mx/acceso/urbano/ECOP%20213%202026_0001.pdf" TargetMode="External"/><Relationship Id="rId3949" Type="http://schemas.openxmlformats.org/officeDocument/2006/relationships/hyperlink" Target="http://www.silaodelavictoria.gob.mx/acceso/urbano/DGDUEOT-016-2026.pdf" TargetMode="External"/><Relationship Id="rId5164" Type="http://schemas.openxmlformats.org/officeDocument/2006/relationships/hyperlink" Target="http://www.silaodelavictoria.gob.mx/acceso/urbano/DGDUEOT-DIV-077-2026.pdf" TargetMode="External"/><Relationship Id="rId2758" Type="http://schemas.openxmlformats.org/officeDocument/2006/relationships/hyperlink" Target="http://www.silaodelavictoria.gob.mx/acceso/urbano/DGDUEOT-OT-NO-2656-2026.pdf" TargetMode="External"/><Relationship Id="rId2965" Type="http://schemas.openxmlformats.org/officeDocument/2006/relationships/hyperlink" Target="http://www.silaodelavictoria.gob.mx/acceso/urbano/DGDUEOT-005-2026.pdf" TargetMode="External"/><Relationship Id="rId3809" Type="http://schemas.openxmlformats.org/officeDocument/2006/relationships/hyperlink" Target="http://www.silaodelavictoria.gob.mx/acceso/urbano/DGDUEOT-GU-CON-0781-26.pdf" TargetMode="External"/><Relationship Id="rId5024" Type="http://schemas.openxmlformats.org/officeDocument/2006/relationships/hyperlink" Target="http://www.silaodelavictoria.gob.mx/acceso/urbano/DGDUEOT-DIV-113-2026.pdf" TargetMode="External"/><Relationship Id="rId937" Type="http://schemas.openxmlformats.org/officeDocument/2006/relationships/hyperlink" Target="http://www.silaodelavictoria.gob.mx/acceso/urbano/DGDUEOT-GU-TO-0189-26.pdf" TargetMode="External"/><Relationship Id="rId1567" Type="http://schemas.openxmlformats.org/officeDocument/2006/relationships/hyperlink" Target="http://www.silaodelavictoria.gob.mx/acceso/urbano/DGDUEOT-OT-NO-2540-2026.pdf" TargetMode="External"/><Relationship Id="rId1774" Type="http://schemas.openxmlformats.org/officeDocument/2006/relationships/hyperlink" Target="http://www.silaodelavictoria.gob.mx/acceso/urbano/DGDUEOT-OT-NO-2645-2026.pdf" TargetMode="External"/><Relationship Id="rId1981" Type="http://schemas.openxmlformats.org/officeDocument/2006/relationships/hyperlink" Target="http://www.silaodelavictoria.gob.mx/acceso/urbano/DGDUEOT-OT-ANE-086-26.pdf" TargetMode="External"/><Relationship Id="rId2618" Type="http://schemas.openxmlformats.org/officeDocument/2006/relationships/hyperlink" Target="http://www.silaodelavictoria.gob.mx/acceso/urbano/DGDUEOT-OT-US-379-26.pdf" TargetMode="External"/><Relationship Id="rId2825" Type="http://schemas.openxmlformats.org/officeDocument/2006/relationships/hyperlink" Target="http://www.silaodelavictoria.gob.mx/acceso/urbano/DGDUEOT-GU-CON-0770-26.pdf" TargetMode="External"/><Relationship Id="rId4180" Type="http://schemas.openxmlformats.org/officeDocument/2006/relationships/hyperlink" Target="http://www.silaodelavictoria.gob.mx/acceso/urbano/DGDUEOT-GU-CON-0729-26.pdf" TargetMode="External"/><Relationship Id="rId5231" Type="http://schemas.openxmlformats.org/officeDocument/2006/relationships/hyperlink" Target="http://www.silaodelavictoria.gob.mx/acceso/urbano/DGDUEOT-DIV-056-2026.pdf" TargetMode="External"/><Relationship Id="rId66" Type="http://schemas.openxmlformats.org/officeDocument/2006/relationships/hyperlink" Target="http://www.silaodelavictoria.gob.mx/acceso/urbano/DGDUEOT-GU-CON-0693-26.pdf" TargetMode="External"/><Relationship Id="rId1427" Type="http://schemas.openxmlformats.org/officeDocument/2006/relationships/hyperlink" Target="http://www.silaodelavictoria.gob.mx/acceso/urbano/DGDUEOT-OT-NO-2400-2026.pdf" TargetMode="External"/><Relationship Id="rId1634" Type="http://schemas.openxmlformats.org/officeDocument/2006/relationships/hyperlink" Target="http://www.silaodelavictoria.gob.mx/acceso/urbano/DGDUEOT-OT-US-367-26.pdf" TargetMode="External"/><Relationship Id="rId1841" Type="http://schemas.openxmlformats.org/officeDocument/2006/relationships/hyperlink" Target="http://www.silaodelavictoria.gob.mx/acceso/urbano/DGDUEOT-OT-NO-2712-2026.pdf" TargetMode="External"/><Relationship Id="rId4040" Type="http://schemas.openxmlformats.org/officeDocument/2006/relationships/hyperlink" Target="http://www.silaodelavictoria.gob.mx/acceso/urbano/DGDUEOT-OT-NO-2199-2026.pdf" TargetMode="External"/><Relationship Id="rId4997" Type="http://schemas.openxmlformats.org/officeDocument/2006/relationships/hyperlink" Target="http://www.silaodelavictoria.gob.mx/acceso/urbano/DGDUEOT-DIV-086-2026.pdf" TargetMode="External"/><Relationship Id="rId3599" Type="http://schemas.openxmlformats.org/officeDocument/2006/relationships/hyperlink" Target="http://www.silaodelavictoria.gob.mx/acceso/urbano/DGDUEOT-OT-SARE-049-26.pdf" TargetMode="External"/><Relationship Id="rId4857" Type="http://schemas.openxmlformats.org/officeDocument/2006/relationships/hyperlink" Target="http://www.silaodelavictoria.gob.mx/acceso/urbano/ECOT%20214%202026_0001.pdf" TargetMode="External"/><Relationship Id="rId1701" Type="http://schemas.openxmlformats.org/officeDocument/2006/relationships/hyperlink" Target="http://www.silaodelavictoria.gob.mx/acceso/urbano/DGDUEOT-OT-NO-2572-2026.pdf" TargetMode="External"/><Relationship Id="rId3459" Type="http://schemas.openxmlformats.org/officeDocument/2006/relationships/hyperlink" Target="http://www.silaodelavictoria.gob.mx/acceso/urbano/DGDUEOT-OT-NO-2486-2026.pdf" TargetMode="External"/><Relationship Id="rId3666" Type="http://schemas.openxmlformats.org/officeDocument/2006/relationships/hyperlink" Target="http://www.silaodelavictoria.gob.mx/acceso/urbano/DGDUEOT-OT-NO-2591-2026.pdf" TargetMode="External"/><Relationship Id="rId587" Type="http://schemas.openxmlformats.org/officeDocument/2006/relationships/hyperlink" Target="http://www.silaodelavictoria.gob.mx/acceso/urbano/DGDUEOT-OT-NO-2534-2026.pdf" TargetMode="External"/><Relationship Id="rId2268" Type="http://schemas.openxmlformats.org/officeDocument/2006/relationships/hyperlink" Target="http://www.silaodelavictoria.gob.mx/acceso/urbano/DGDUEOT-GU-CON-0764-26.pdf" TargetMode="External"/><Relationship Id="rId3319" Type="http://schemas.openxmlformats.org/officeDocument/2006/relationships/hyperlink" Target="http://www.silaodelavictoria.gob.mx/acceso/urbano/DGDUEOT-OT-NO-2346-2026.pdf" TargetMode="External"/><Relationship Id="rId3873" Type="http://schemas.openxmlformats.org/officeDocument/2006/relationships/hyperlink" Target="http://www.silaodelavictoria.gob.mx/acceso/urbano/ECOP%20220%202026_0001.pdf" TargetMode="External"/><Relationship Id="rId4717" Type="http://schemas.openxmlformats.org/officeDocument/2006/relationships/hyperlink" Target="http://www.silaodelavictoria.gob.mx/acceso/urbano/DGDUEOT-OT-NO-2670-2026.pdf" TargetMode="External"/><Relationship Id="rId4924" Type="http://schemas.openxmlformats.org/officeDocument/2006/relationships/hyperlink" Target="http://www.silaodelavictoria.gob.mx/acceso/urbano/DGDUEOT-DIV-101-2026.pdf" TargetMode="External"/><Relationship Id="rId447" Type="http://schemas.openxmlformats.org/officeDocument/2006/relationships/hyperlink" Target="http://www.silaodelavictoria.gob.mx/acceso/urbano/DGDUEOT-OT-NO-2394-2026.pdf" TargetMode="External"/><Relationship Id="rId794" Type="http://schemas.openxmlformats.org/officeDocument/2006/relationships/hyperlink" Target="http://www.silaodelavictoria.gob.mx/acceso/urbano/DGDUEOT-OT-NO-2638-2026.pdf" TargetMode="External"/><Relationship Id="rId1077" Type="http://schemas.openxmlformats.org/officeDocument/2006/relationships/hyperlink" Target="http://www.silaodelavictoria.gob.mx/acceso/urbano/" TargetMode="External"/><Relationship Id="rId2128" Type="http://schemas.openxmlformats.org/officeDocument/2006/relationships/hyperlink" Target="http://www.silaodelavictoria.gob.mx/acceso/urbano/DGDUEOT-OT-NO-2233-2026.pdf" TargetMode="External"/><Relationship Id="rId2475" Type="http://schemas.openxmlformats.org/officeDocument/2006/relationships/hyperlink" Target="http://www.silaodelavictoria.gob.mx/acceso/urbano/DGDUEOT-OT-NO-2475-2026.pdf" TargetMode="External"/><Relationship Id="rId2682" Type="http://schemas.openxmlformats.org/officeDocument/2006/relationships/hyperlink" Target="http://www.silaodelavictoria.gob.mx/acceso/urbano/DGDUEOT-OT-NO-2580-2026.pdf" TargetMode="External"/><Relationship Id="rId3526" Type="http://schemas.openxmlformats.org/officeDocument/2006/relationships/hyperlink" Target="http://www.silaodelavictoria.gob.mx/acceso/urbano/DGDUEOT-DIV-028-2026.pdf" TargetMode="External"/><Relationship Id="rId3733" Type="http://schemas.openxmlformats.org/officeDocument/2006/relationships/hyperlink" Target="http://www.silaodelavictoria.gob.mx/acceso/urbano/DGDUEOT-OT-NO-2658-2026.pdf" TargetMode="External"/><Relationship Id="rId3940" Type="http://schemas.openxmlformats.org/officeDocument/2006/relationships/hyperlink" Target="http://www.silaodelavictoria.gob.mx/acceso/urbano/DGDUEOT-007-2026.pdf" TargetMode="External"/><Relationship Id="rId654" Type="http://schemas.openxmlformats.org/officeDocument/2006/relationships/hyperlink" Target="http://www.silaodelavictoria.gob.mx/acceso/urbano/DGDUEOT-OT-US-360-26.pdf" TargetMode="External"/><Relationship Id="rId861" Type="http://schemas.openxmlformats.org/officeDocument/2006/relationships/hyperlink" Target="http://www.silaodelavictoria.gob.mx/acceso/urbano/DGDUEOT-OT-NO-2705-2026.pdf" TargetMode="External"/><Relationship Id="rId1284" Type="http://schemas.openxmlformats.org/officeDocument/2006/relationships/hyperlink" Target="http://www.silaodelavictoria.gob.mx/acceso/urbano/DGDUEOT-GU-CON-0753-26.pdf" TargetMode="External"/><Relationship Id="rId1491" Type="http://schemas.openxmlformats.org/officeDocument/2006/relationships/hyperlink" Target="http://www.silaodelavictoria.gob.mx/acceso/urbano/DGDUEOT-OT-NO-2464-2026.pdf" TargetMode="External"/><Relationship Id="rId2335" Type="http://schemas.openxmlformats.org/officeDocument/2006/relationships/hyperlink" Target="http://www.silaodelavictoria.gob.mx/acceso/urbano/DGDUEOT-OT-NO-2335-2026.pdf" TargetMode="External"/><Relationship Id="rId2542" Type="http://schemas.openxmlformats.org/officeDocument/2006/relationships/hyperlink" Target="http://www.silaodelavictoria.gob.mx/acceso/urbano/DGDUEOT-OT-NO-2542-2026.pdf" TargetMode="External"/><Relationship Id="rId3800" Type="http://schemas.openxmlformats.org/officeDocument/2006/relationships/hyperlink" Target="http://www.silaodelavictoria.gob.mx/acceso/urbano/DGDUEOT-GU-CON-0772-26.pdf" TargetMode="External"/><Relationship Id="rId307" Type="http://schemas.openxmlformats.org/officeDocument/2006/relationships/hyperlink" Target="http://www.silaodelavictoria.gob.mx/acceso/urbano/DGDUEOT-GU-CON-0750-26.pdf" TargetMode="External"/><Relationship Id="rId514" Type="http://schemas.openxmlformats.org/officeDocument/2006/relationships/hyperlink" Target="http://www.silaodelavictoria.gob.mx/acceso/urbano/DGDUEOT-OT-NO-2461-2026.pdf" TargetMode="External"/><Relationship Id="rId721" Type="http://schemas.openxmlformats.org/officeDocument/2006/relationships/hyperlink" Target="http://www.silaodelavictoria.gob.mx/acceso/urbano/DGDUEOT-OT-NO-2565-2026.pdf" TargetMode="External"/><Relationship Id="rId1144" Type="http://schemas.openxmlformats.org/officeDocument/2006/relationships/hyperlink" Target="http://www.silaodelavictoria.gob.mx/acceso/urbano/DGDUEOT-OT-NO-2222-2026.pdf" TargetMode="External"/><Relationship Id="rId1351" Type="http://schemas.openxmlformats.org/officeDocument/2006/relationships/hyperlink" Target="http://www.silaodelavictoria.gob.mx/acceso/urbano/DGDUEOT-OT-NO-2324-2026.pdf" TargetMode="External"/><Relationship Id="rId2402" Type="http://schemas.openxmlformats.org/officeDocument/2006/relationships/hyperlink" Target="http://www.silaodelavictoria.gob.mx/acceso/urbano/DGDUEOT-OT-NO-2402-2026.pdf" TargetMode="External"/><Relationship Id="rId1004" Type="http://schemas.openxmlformats.org/officeDocument/2006/relationships/hyperlink" Target="http://www.silaodelavictoria.gob.mx/acceso/urbano/DGDUEOT-OT-SARE-040-26.pdf" TargetMode="External"/><Relationship Id="rId1211" Type="http://schemas.openxmlformats.org/officeDocument/2006/relationships/hyperlink" Target="http://www.silaodelavictoria.gob.mx/acceso/urbano/DGDUEOT-OT-RQUS-321-26.pdf" TargetMode="External"/><Relationship Id="rId4367" Type="http://schemas.openxmlformats.org/officeDocument/2006/relationships/hyperlink" Target="http://www.silaodelavictoria.gob.mx/acceso/urbano/DGDUEOT-OT-NO-2421-2026.pdf" TargetMode="External"/><Relationship Id="rId4574" Type="http://schemas.openxmlformats.org/officeDocument/2006/relationships/hyperlink" Target="http://www.silaodelavictoria.gob.mx/acceso/urbano/DGDUEOT-OT-SARE-051-26.pdf" TargetMode="External"/><Relationship Id="rId4781" Type="http://schemas.openxmlformats.org/officeDocument/2006/relationships/hyperlink" Target="http://www.silaodelavictoria.gob.mx/acceso/urbano/DGDUEOT-GU-CON-0781-26.pdf" TargetMode="External"/><Relationship Id="rId3176" Type="http://schemas.openxmlformats.org/officeDocument/2006/relationships/hyperlink" Target="http://www.silaodelavictoria.gob.mx/acceso/urbano/DGDUEOT-OT-RQPREUS-133-26.pdf" TargetMode="External"/><Relationship Id="rId3383" Type="http://schemas.openxmlformats.org/officeDocument/2006/relationships/hyperlink" Target="http://www.silaodelavictoria.gob.mx/acceso/urbano/DGDUEOT-OT-NO-2410-2026.pdf" TargetMode="External"/><Relationship Id="rId3590" Type="http://schemas.openxmlformats.org/officeDocument/2006/relationships/hyperlink" Target="http://www.silaodelavictoria.gob.mx/acceso/urbano/DGDUEOT-OT-RQUS-378-26.pdf" TargetMode="External"/><Relationship Id="rId4227" Type="http://schemas.openxmlformats.org/officeDocument/2006/relationships/hyperlink" Target="http://www.silaodelavictoria.gob.mx/acceso/urbano/DGDUEOT-GU-TO-0180-26.pdf" TargetMode="External"/><Relationship Id="rId4434" Type="http://schemas.openxmlformats.org/officeDocument/2006/relationships/hyperlink" Target="http://www.silaodelavictoria.gob.mx/acceso/urbano/DGDUEOT-OT-NO-2488-2026.pdf" TargetMode="External"/><Relationship Id="rId2192" Type="http://schemas.openxmlformats.org/officeDocument/2006/relationships/hyperlink" Target="http://www.silaodelavictoria.gob.mx/acceso/urbano/DGDUEOT-OT-RQUS-329-26.pdf" TargetMode="External"/><Relationship Id="rId3036" Type="http://schemas.openxmlformats.org/officeDocument/2006/relationships/hyperlink" Target="http://www.silaodelavictoria.gob.mx/acceso/urbano/DGDUEOT-OT-NO-2168-2026.pdf" TargetMode="External"/><Relationship Id="rId3243" Type="http://schemas.openxmlformats.org/officeDocument/2006/relationships/hyperlink" Target="http://www.silaodelavictoria.gob.mx/acceso/urbano/DGDUEOT-GU-ANU-0208-26.pdf" TargetMode="External"/><Relationship Id="rId4641" Type="http://schemas.openxmlformats.org/officeDocument/2006/relationships/hyperlink" Target="http://www.silaodelavictoria.gob.mx/acceso/urbano/DGDUEOT-OT-NO-2593-2026.pdf" TargetMode="External"/><Relationship Id="rId164" Type="http://schemas.openxmlformats.org/officeDocument/2006/relationships/hyperlink" Target="http://www.silaodelavictoria.gob.mx/acceso/urbano/DGDUEOT-OT-NO-2216-2026.pdf" TargetMode="External"/><Relationship Id="rId371" Type="http://schemas.openxmlformats.org/officeDocument/2006/relationships/hyperlink" Target="http://www.silaodelavictoria.gob.mx/acceso/urbano/DGDUEOT-OT-NO-2318-2026.pdf" TargetMode="External"/><Relationship Id="rId2052" Type="http://schemas.openxmlformats.org/officeDocument/2006/relationships/hyperlink" Target="http://www.silaodelavictoria.gob.mx/acceso/urbano/DGDUEOT-OT-NO-2157-2026.pdf" TargetMode="External"/><Relationship Id="rId3450" Type="http://schemas.openxmlformats.org/officeDocument/2006/relationships/hyperlink" Target="http://www.silaodelavictoria.gob.mx/acceso/urbano/DGDUEOT-OT-NO-2477-2026.pdf" TargetMode="External"/><Relationship Id="rId4501" Type="http://schemas.openxmlformats.org/officeDocument/2006/relationships/hyperlink" Target="http://www.silaodelavictoria.gob.mx/acceso/urbano/DGDUEOT-DIV-030-2026.pdf" TargetMode="External"/><Relationship Id="rId3103" Type="http://schemas.openxmlformats.org/officeDocument/2006/relationships/hyperlink" Target="http://www.silaodelavictoria.gob.mx/acceso/urbano/DGDUEOT-OT-NO-2235-2026.pdf" TargetMode="External"/><Relationship Id="rId3310" Type="http://schemas.openxmlformats.org/officeDocument/2006/relationships/hyperlink" Target="http://www.silaodelavictoria.gob.mx/acceso/urbano/DGDUEOT-OT-NO-2337-2026.pdf" TargetMode="External"/><Relationship Id="rId5068" Type="http://schemas.openxmlformats.org/officeDocument/2006/relationships/hyperlink" Target="http://www.silaodelavictoria.gob.mx/acceso/urbano/DGDUEOT-DIV-069-2026.pdf" TargetMode="External"/><Relationship Id="rId231" Type="http://schemas.openxmlformats.org/officeDocument/2006/relationships/hyperlink" Target="http://www.silaodelavictoria.gob.mx/acceso/urbano/" TargetMode="External"/><Relationship Id="rId2869" Type="http://schemas.openxmlformats.org/officeDocument/2006/relationships/hyperlink" Target="http://www.silaodelavictoria.gob.mx/acceso/urbano/DGDUEOT-GU-ANU-0213-26.pdf" TargetMode="External"/><Relationship Id="rId5275" Type="http://schemas.openxmlformats.org/officeDocument/2006/relationships/hyperlink" Target="http://www.silaodelavictoria.gob.mx/acceso/urbano/DGDUEOT-DIV-100-2026.pdf" TargetMode="External"/><Relationship Id="rId1678" Type="http://schemas.openxmlformats.org/officeDocument/2006/relationships/hyperlink" Target="http://www.silaodelavictoria.gob.mx/acceso/urbano/DGDUEOT-OT-NO-2549-2026.pdf" TargetMode="External"/><Relationship Id="rId1885" Type="http://schemas.openxmlformats.org/officeDocument/2006/relationships/hyperlink" Target="http://www.silaodelavictoria.gob.mx/acceso/urbano/DGDUEOT-GU-CON-0803-26.pdf" TargetMode="External"/><Relationship Id="rId2729" Type="http://schemas.openxmlformats.org/officeDocument/2006/relationships/hyperlink" Target="http://www.silaodelavictoria.gob.mx/acceso/urbano/DGDUEOT-OT-NO-2627-2026.pdf" TargetMode="External"/><Relationship Id="rId2936" Type="http://schemas.openxmlformats.org/officeDocument/2006/relationships/hyperlink" Target="http://www.silaodelavictoria.gob.mx/acceso/urbano/DGDUEOT-OT-RQUS-320-26.pdf" TargetMode="External"/><Relationship Id="rId4084" Type="http://schemas.openxmlformats.org/officeDocument/2006/relationships/hyperlink" Target="http://www.silaodelavictoria.gob.mx/acceso/urbano/DGDUEOT-OT-NO-2243-2026.pdf" TargetMode="External"/><Relationship Id="rId4291" Type="http://schemas.openxmlformats.org/officeDocument/2006/relationships/hyperlink" Target="http://www.silaodelavictoria.gob.mx/acceso/urbano/DGDUEOT-OT-NO-2345-2026.pdf" TargetMode="External"/><Relationship Id="rId5135" Type="http://schemas.openxmlformats.org/officeDocument/2006/relationships/hyperlink" Target="http://www.silaodelavictoria.gob.mx/acceso/urbano/DGDUEOT-DIV-136-2026.pdf" TargetMode="External"/><Relationship Id="rId5342" Type="http://schemas.openxmlformats.org/officeDocument/2006/relationships/printerSettings" Target="../printerSettings/printerSettings1.bin"/><Relationship Id="rId908" Type="http://schemas.openxmlformats.org/officeDocument/2006/relationships/hyperlink" Target="http://www.silaodelavictoria.gob.mx/acceso/urbano/DGDUEOT-GU-CON-0799-26.pdf" TargetMode="External"/><Relationship Id="rId1538" Type="http://schemas.openxmlformats.org/officeDocument/2006/relationships/hyperlink" Target="http://www.silaodelavictoria.gob.mx/acceso/urbano/DGDUEOT-OT-NO-2511-2026.pdf" TargetMode="External"/><Relationship Id="rId4151" Type="http://schemas.openxmlformats.org/officeDocument/2006/relationships/hyperlink" Target="http://www.silaodelavictoria.gob.mx/acceso/urbano/DGDUEOT-OT-RQPREUS-136-26.pdf" TargetMode="External"/><Relationship Id="rId5202" Type="http://schemas.openxmlformats.org/officeDocument/2006/relationships/hyperlink" Target="http://www.silaodelavictoria.gob.mx/acceso/urbano/DGDUEOT-DIV-115-2026.pdf" TargetMode="External"/><Relationship Id="rId1745" Type="http://schemas.openxmlformats.org/officeDocument/2006/relationships/hyperlink" Target="http://www.silaodelavictoria.gob.mx/acceso/urbano/DGDUEOT-OT-NO-2616-2026.pdf" TargetMode="External"/><Relationship Id="rId1952" Type="http://schemas.openxmlformats.org/officeDocument/2006/relationships/hyperlink" Target="http://www.silaodelavictoria.gob.mx/acceso/urbano/DGDUEOT-OT-FAC-183-26.pdf" TargetMode="External"/><Relationship Id="rId4011" Type="http://schemas.openxmlformats.org/officeDocument/2006/relationships/hyperlink" Target="http://www.silaodelavictoria.gob.mx/acceso/urbano/DGDUEOT-OT-NO-2170-2026.pdf" TargetMode="External"/><Relationship Id="rId37" Type="http://schemas.openxmlformats.org/officeDocument/2006/relationships/hyperlink" Target="http://www.silaodelavictoria.gob.mx/acceso/urbano/DGDUEOT-OT-ANE-089-26.pdf" TargetMode="External"/><Relationship Id="rId1605" Type="http://schemas.openxmlformats.org/officeDocument/2006/relationships/hyperlink" Target="http://www.silaodelavictoria.gob.mx/acceso/urbano/DGDUEOT-OT-FAC-195-26.pdf" TargetMode="External"/><Relationship Id="rId1812" Type="http://schemas.openxmlformats.org/officeDocument/2006/relationships/hyperlink" Target="http://www.silaodelavictoria.gob.mx/acceso/urbano/DGDUEOT-OT-NO-2683-2026.pdf" TargetMode="External"/><Relationship Id="rId4968" Type="http://schemas.openxmlformats.org/officeDocument/2006/relationships/hyperlink" Target="http://www.silaodelavictoria.gob.mx/acceso/urbano/DGDUEOT-DIV-057-2026.pdf" TargetMode="External"/><Relationship Id="rId3777" Type="http://schemas.openxmlformats.org/officeDocument/2006/relationships/hyperlink" Target="http://www.silaodelavictoria.gob.mx/acceso/urbano/DGDUEOT-OT-NO-2702-2026.pdf" TargetMode="External"/><Relationship Id="rId3984" Type="http://schemas.openxmlformats.org/officeDocument/2006/relationships/hyperlink" Target="http://www.silaodelavictoria.gob.mx/acceso/urbano/DGDUEOT-GU-CON-0718-26.pdf" TargetMode="External"/><Relationship Id="rId4828" Type="http://schemas.openxmlformats.org/officeDocument/2006/relationships/hyperlink" Target="http://www.silaodelavictoria.gob.mx/acceso/urbano/DGDUEOT-GU-TO-0189-26.pdf" TargetMode="External"/><Relationship Id="rId698" Type="http://schemas.openxmlformats.org/officeDocument/2006/relationships/hyperlink" Target="http://www.silaodelavictoria.gob.mx/acceso/urbano/DGDUEOT-OT-ANE-099-26.pdf" TargetMode="External"/><Relationship Id="rId2379" Type="http://schemas.openxmlformats.org/officeDocument/2006/relationships/hyperlink" Target="http://www.silaodelavictoria.gob.mx/acceso/urbano/DGDUEOT-OT-NO-2379-2026.pdf" TargetMode="External"/><Relationship Id="rId2586" Type="http://schemas.openxmlformats.org/officeDocument/2006/relationships/hyperlink" Target="http://www.silaodelavictoria.gob.mx/acceso/urbano/DGDUEOT-OT-RQUS-346-26.pdf" TargetMode="External"/><Relationship Id="rId2793" Type="http://schemas.openxmlformats.org/officeDocument/2006/relationships/hyperlink" Target="http://www.silaodelavictoria.gob.mx/acceso/urbano/DGDUEOT-OT-NO-2691-2026.pdf" TargetMode="External"/><Relationship Id="rId3637" Type="http://schemas.openxmlformats.org/officeDocument/2006/relationships/hyperlink" Target="http://www.silaodelavictoria.gob.mx/acceso/urbano/DGDUEOT-OT-NO-2562-2026.pdf" TargetMode="External"/><Relationship Id="rId3844" Type="http://schemas.openxmlformats.org/officeDocument/2006/relationships/hyperlink" Target="http://www.silaodelavictoria.gob.mx/acceso/urbano/DGDUEOT-GU-ANU-0215-26.pdf" TargetMode="External"/><Relationship Id="rId558" Type="http://schemas.openxmlformats.org/officeDocument/2006/relationships/hyperlink" Target="http://www.silaodelavictoria.gob.mx/acceso/urbano/DGDUEOT-OT-NO-2505-2026.pdf" TargetMode="External"/><Relationship Id="rId765" Type="http://schemas.openxmlformats.org/officeDocument/2006/relationships/hyperlink" Target="http://www.silaodelavictoria.gob.mx/acceso/urbano/DGDUEOT-OT-NO-2609-2026.pdf" TargetMode="External"/><Relationship Id="rId972" Type="http://schemas.openxmlformats.org/officeDocument/2006/relationships/hyperlink" Target="http://www.silaodelavictoria.gob.mx/acceso/urbano/ECOT%20223%202026_0001.pdf" TargetMode="External"/><Relationship Id="rId1188" Type="http://schemas.openxmlformats.org/officeDocument/2006/relationships/hyperlink" Target="http://www.silaodelavictoria.gob.mx/acceso/urbano/DGDUEOT-OT-NO-2266-2026.pdf" TargetMode="External"/><Relationship Id="rId1395" Type="http://schemas.openxmlformats.org/officeDocument/2006/relationships/hyperlink" Target="http://www.silaodelavictoria.gob.mx/acceso/urbano/DGDUEOT-OT-NO-2368-2026.pdf" TargetMode="External"/><Relationship Id="rId2239" Type="http://schemas.openxmlformats.org/officeDocument/2006/relationships/hyperlink" Target="http://www.silaodelavictoria.gob.mx/acceso/urbano/DGDUEOT-GU-CON-0735-26.pdf" TargetMode="External"/><Relationship Id="rId2446" Type="http://schemas.openxmlformats.org/officeDocument/2006/relationships/hyperlink" Target="http://www.silaodelavictoria.gob.mx/acceso/urbano/DGDUEOT-OT-NO-2446-2026.pdf" TargetMode="External"/><Relationship Id="rId2653" Type="http://schemas.openxmlformats.org/officeDocument/2006/relationships/hyperlink" Target="http://www.silaodelavictoria.gob.mx/acceso/urbano/DGDUEOT-OT-NO-2551-2026.pdf" TargetMode="External"/><Relationship Id="rId2860" Type="http://schemas.openxmlformats.org/officeDocument/2006/relationships/hyperlink" Target="http://www.silaodelavictoria.gob.mx/acceso/urbano/DGDUEOT-GU-CON-0805-26.pdf" TargetMode="External"/><Relationship Id="rId3704" Type="http://schemas.openxmlformats.org/officeDocument/2006/relationships/hyperlink" Target="http://www.silaodelavictoria.gob.mx/acceso/urbano/DGDUEOT-OT-NO-2629-2026.pdf" TargetMode="External"/><Relationship Id="rId418" Type="http://schemas.openxmlformats.org/officeDocument/2006/relationships/hyperlink" Target="http://www.silaodelavictoria.gob.mx/acceso/urbano/DGDUEOT-OT-NO-2365-2026.pdf" TargetMode="External"/><Relationship Id="rId625" Type="http://schemas.openxmlformats.org/officeDocument/2006/relationships/hyperlink" Target="http://www.silaodelavictoria.gob.mx/acceso/urbano/DGDUEOT-DIV-047-2026.pdf" TargetMode="External"/><Relationship Id="rId832" Type="http://schemas.openxmlformats.org/officeDocument/2006/relationships/hyperlink" Target="http://www.silaodelavictoria.gob.mx/acceso/urbano/DGDUEOT-OT-NO-2676-2026.pdf" TargetMode="External"/><Relationship Id="rId1048" Type="http://schemas.openxmlformats.org/officeDocument/2006/relationships/hyperlink" Target="http://www.silaodelavictoria.gob.mx/acceso/urbano/DGDUEOT-GU-CON-0701-26.pdf" TargetMode="External"/><Relationship Id="rId1255" Type="http://schemas.openxmlformats.org/officeDocument/2006/relationships/hyperlink" Target="http://www.silaodelavictoria.gob.mx/acceso/urbano/DGDUEOT-GU-CON-0723-26.pdf" TargetMode="External"/><Relationship Id="rId1462" Type="http://schemas.openxmlformats.org/officeDocument/2006/relationships/hyperlink" Target="http://www.silaodelavictoria.gob.mx/acceso/urbano/DGDUEOT-OT-NO-2435-2026.pdf" TargetMode="External"/><Relationship Id="rId2306" Type="http://schemas.openxmlformats.org/officeDocument/2006/relationships/hyperlink" Target="http://www.silaodelavictoria.gob.mx/acceso/urbano/DGDUEOT-OT-NO-2306-2026.pdf" TargetMode="External"/><Relationship Id="rId2513" Type="http://schemas.openxmlformats.org/officeDocument/2006/relationships/hyperlink" Target="http://www.silaodelavictoria.gob.mx/acceso/urbano/DGDUEOT-OT-NO-2513-2026.pdf" TargetMode="External"/><Relationship Id="rId3911" Type="http://schemas.openxmlformats.org/officeDocument/2006/relationships/hyperlink" Target="http://www.silaodelavictoria.gob.mx/acceso/urbano/DGDUEOT-OT-RQPREUS-128-26.pdf" TargetMode="External"/><Relationship Id="rId1115" Type="http://schemas.openxmlformats.org/officeDocument/2006/relationships/hyperlink" Target="http://www.silaodelavictoria.gob.mx/acceso/urbano/DGDUEOT-OT-NO-2193-2026.pdf" TargetMode="External"/><Relationship Id="rId1322" Type="http://schemas.openxmlformats.org/officeDocument/2006/relationships/hyperlink" Target="http://www.silaodelavictoria.gob.mx/acceso/urbano/DGDUEOT-OT-NO-2295-2026.pdf" TargetMode="External"/><Relationship Id="rId2720" Type="http://schemas.openxmlformats.org/officeDocument/2006/relationships/hyperlink" Target="http://www.silaodelavictoria.gob.mx/acceso/urbano/DGDUEOT-OT-NO-2618-2026.pdf" TargetMode="External"/><Relationship Id="rId4478" Type="http://schemas.openxmlformats.org/officeDocument/2006/relationships/hyperlink" Target="http://www.silaodelavictoria.gob.mx/acceso/urbano/DGDUEOT-OT-NO-2532-2026.pdf" TargetMode="External"/><Relationship Id="rId3287" Type="http://schemas.openxmlformats.org/officeDocument/2006/relationships/hyperlink" Target="http://www.silaodelavictoria.gob.mx/acceso/urbano/DGDUEOT-OT-NO-2314-2026.pdf" TargetMode="External"/><Relationship Id="rId4338" Type="http://schemas.openxmlformats.org/officeDocument/2006/relationships/hyperlink" Target="http://www.silaodelavictoria.gob.mx/acceso/urbano/DGDUEOT-OT-NO-2392-2026.pdf" TargetMode="External"/><Relationship Id="rId4685" Type="http://schemas.openxmlformats.org/officeDocument/2006/relationships/hyperlink" Target="http://www.silaodelavictoria.gob.mx/acceso/urbano/DGDUEOT-OT-NO-2638-2026.pdf" TargetMode="External"/><Relationship Id="rId4892" Type="http://schemas.openxmlformats.org/officeDocument/2006/relationships/hyperlink" Target="http://www.silaodelavictoria.gob.mx/acceso/urbano/DGDUEOT-DIV-069-2026.pdf" TargetMode="External"/><Relationship Id="rId2096" Type="http://schemas.openxmlformats.org/officeDocument/2006/relationships/hyperlink" Target="http://www.silaodelavictoria.gob.mx/acceso/urbano/DGDUEOT-OT-NO-2201-2026.pdf" TargetMode="External"/><Relationship Id="rId3494" Type="http://schemas.openxmlformats.org/officeDocument/2006/relationships/hyperlink" Target="http://www.silaodelavictoria.gob.mx/acceso/urbano/DGDUEOT-OT-NO-2521-2026.pdf" TargetMode="External"/><Relationship Id="rId4545" Type="http://schemas.openxmlformats.org/officeDocument/2006/relationships/hyperlink" Target="http://www.silaodelavictoria.gob.mx/acceso/urbano/DGDUEOT-OT-US-359-26.pdf" TargetMode="External"/><Relationship Id="rId4752" Type="http://schemas.openxmlformats.org/officeDocument/2006/relationships/hyperlink" Target="http://www.silaodelavictoria.gob.mx/acceso/urbano/DGDUEOT-OT-NO-2705-2026.pdf" TargetMode="External"/><Relationship Id="rId3147" Type="http://schemas.openxmlformats.org/officeDocument/2006/relationships/hyperlink" Target="http://www.silaodelavictoria.gob.mx/acceso/urbano/DGDUEOT-OT-NO-2279-2026.pdf" TargetMode="External"/><Relationship Id="rId3354" Type="http://schemas.openxmlformats.org/officeDocument/2006/relationships/hyperlink" Target="http://www.silaodelavictoria.gob.mx/acceso/urbano/DGDUEOT-OT-NO-2381-2026.pdf" TargetMode="External"/><Relationship Id="rId3561" Type="http://schemas.openxmlformats.org/officeDocument/2006/relationships/hyperlink" Target="http://www.silaodelavictoria.gob.mx/acceso/urbano/DGDUEOT-OT-US-348-26.pdf" TargetMode="External"/><Relationship Id="rId4405" Type="http://schemas.openxmlformats.org/officeDocument/2006/relationships/hyperlink" Target="http://www.silaodelavictoria.gob.mx/acceso/urbano/DGDUEOT-OT-NO-2459-2026.pdf" TargetMode="External"/><Relationship Id="rId4612" Type="http://schemas.openxmlformats.org/officeDocument/2006/relationships/hyperlink" Target="http://www.silaodelavictoria.gob.mx/acceso/urbano/DGDUEOT-OT-NO-2564-2026.pdf" TargetMode="External"/><Relationship Id="rId275" Type="http://schemas.openxmlformats.org/officeDocument/2006/relationships/hyperlink" Target="http://www.silaodelavictoria.gob.mx/acceso/urbano/DGDUEOT-OT-ANE-094-26.pdf" TargetMode="External"/><Relationship Id="rId482" Type="http://schemas.openxmlformats.org/officeDocument/2006/relationships/hyperlink" Target="http://www.silaodelavictoria.gob.mx/acceso/urbano/DGDUEOT-OT-NO-2429-2026.pdf" TargetMode="External"/><Relationship Id="rId2163" Type="http://schemas.openxmlformats.org/officeDocument/2006/relationships/hyperlink" Target="http://www.silaodelavictoria.gob.mx/acceso/urbano/DGDUEOT-OT-NO-2268-2026.pdf" TargetMode="External"/><Relationship Id="rId2370" Type="http://schemas.openxmlformats.org/officeDocument/2006/relationships/hyperlink" Target="http://www.silaodelavictoria.gob.mx/acceso/urbano/DGDUEOT-OT-NO-2370-2026.pdf" TargetMode="External"/><Relationship Id="rId3007" Type="http://schemas.openxmlformats.org/officeDocument/2006/relationships/hyperlink" Target="http://www.silaodelavictoria.gob.mx/acceso/urbano/DGDUEOT-GU-CON-0714-26.pdf" TargetMode="External"/><Relationship Id="rId3214" Type="http://schemas.openxmlformats.org/officeDocument/2006/relationships/hyperlink" Target="http://www.silaodelavictoria.gob.mx/acceso/urbano/DGDUEOT-GU-CON-0736A-26.pdf" TargetMode="External"/><Relationship Id="rId3421" Type="http://schemas.openxmlformats.org/officeDocument/2006/relationships/hyperlink" Target="http://www.silaodelavictoria.gob.mx/acceso/urbano/DGDUEOT-OT-NO-2448-2026.pdf" TargetMode="External"/><Relationship Id="rId135" Type="http://schemas.openxmlformats.org/officeDocument/2006/relationships/hyperlink" Target="http://www.silaodelavictoria.gob.mx/acceso/urbano/DGDUEOT-OT-NO-2187-2026.pdf" TargetMode="External"/><Relationship Id="rId342" Type="http://schemas.openxmlformats.org/officeDocument/2006/relationships/hyperlink" Target="http://www.silaodelavictoria.gob.mx/acceso/urbano/DGDUEOT-OT-NO-2289-2026.pdf" TargetMode="External"/><Relationship Id="rId2023" Type="http://schemas.openxmlformats.org/officeDocument/2006/relationships/hyperlink" Target="http://www.silaodelavictoria.gob.mx/acceso/urbano/DGDUEOT-GU-CON-0703-26.pdf" TargetMode="External"/><Relationship Id="rId2230" Type="http://schemas.openxmlformats.org/officeDocument/2006/relationships/hyperlink" Target="http://www.silaodelavictoria.gob.mx/acceso/urbano/DGDUEOT-GU-CON-0725-26.pdf" TargetMode="External"/><Relationship Id="rId5179" Type="http://schemas.openxmlformats.org/officeDocument/2006/relationships/hyperlink" Target="http://www.silaodelavictoria.gob.mx/acceso/urbano/DGDUEOT-DIV-092-2026.pdf" TargetMode="External"/><Relationship Id="rId202" Type="http://schemas.openxmlformats.org/officeDocument/2006/relationships/hyperlink" Target="http://www.silaodelavictoria.gob.mx/acceso/urbano/DGDUEOT-OT-NO-2254-2026.pdf" TargetMode="External"/><Relationship Id="rId4195" Type="http://schemas.openxmlformats.org/officeDocument/2006/relationships/hyperlink" Target="http://www.silaodelavictoria.gob.mx/acceso/urbano/DGDUEOT-GU-CON-0745-26.pdf" TargetMode="External"/><Relationship Id="rId5039" Type="http://schemas.openxmlformats.org/officeDocument/2006/relationships/hyperlink" Target="http://www.silaodelavictoria.gob.mx/acceso/urbano/DGDUEOT-DIV-128-2026.pdf" TargetMode="External"/><Relationship Id="rId5246" Type="http://schemas.openxmlformats.org/officeDocument/2006/relationships/hyperlink" Target="http://www.silaodelavictoria.gob.mx/acceso/urbano/DGDUEOT-DIV-071-2026.pdf" TargetMode="External"/><Relationship Id="rId1789" Type="http://schemas.openxmlformats.org/officeDocument/2006/relationships/hyperlink" Target="http://www.silaodelavictoria.gob.mx/acceso/urbano/DGDUEOT-OT-NO-2660-2026.pdf" TargetMode="External"/><Relationship Id="rId1996" Type="http://schemas.openxmlformats.org/officeDocument/2006/relationships/hyperlink" Target="http://www.silaodelavictoria.gob.mx/acceso/urbano/DGDUEOT-009-2026.pdf" TargetMode="External"/><Relationship Id="rId4055" Type="http://schemas.openxmlformats.org/officeDocument/2006/relationships/hyperlink" Target="http://www.silaodelavictoria.gob.mx/acceso/urbano/DGDUEOT-OT-NO-2214-2026.pdf" TargetMode="External"/><Relationship Id="rId4262" Type="http://schemas.openxmlformats.org/officeDocument/2006/relationships/hyperlink" Target="http://www.silaodelavictoria.gob.mx/acceso/urbano/DGDUEOT-OT-NO-2316-2026.pdf" TargetMode="External"/><Relationship Id="rId5106" Type="http://schemas.openxmlformats.org/officeDocument/2006/relationships/hyperlink" Target="http://www.silaodelavictoria.gob.mx/acceso/urbano/DGDUEOT-DIV-107-2026.pdf" TargetMode="External"/><Relationship Id="rId1649" Type="http://schemas.openxmlformats.org/officeDocument/2006/relationships/hyperlink" Target="http://www.silaodelavictoria.gob.mx/acceso/urbano/DGDUEOT-OT-RQPREUS-143-26.pdf" TargetMode="External"/><Relationship Id="rId1856" Type="http://schemas.openxmlformats.org/officeDocument/2006/relationships/hyperlink" Target="http://www.silaodelavictoria.gob.mx/acceso/urbano/DGDUEOT-GU-CON-0774-26.pdf" TargetMode="External"/><Relationship Id="rId2907" Type="http://schemas.openxmlformats.org/officeDocument/2006/relationships/hyperlink" Target="http://www.silaodelavictoria.gob.mx/acceso/urbano/ECOT%20200%202026_0001.pdf" TargetMode="External"/><Relationship Id="rId3071" Type="http://schemas.openxmlformats.org/officeDocument/2006/relationships/hyperlink" Target="http://www.silaodelavictoria.gob.mx/acceso/urbano/DGDUEOT-OT-NO-2203-2026.pdf" TargetMode="External"/><Relationship Id="rId5313" Type="http://schemas.openxmlformats.org/officeDocument/2006/relationships/hyperlink" Target="http://www.silaodelavictoria.gob.mx/acceso/urbano/" TargetMode="External"/><Relationship Id="rId1509" Type="http://schemas.openxmlformats.org/officeDocument/2006/relationships/hyperlink" Target="http://www.silaodelavictoria.gob.mx/acceso/urbano/DGDUEOT-OT-NO-2482-2026.pdf" TargetMode="External"/><Relationship Id="rId1716" Type="http://schemas.openxmlformats.org/officeDocument/2006/relationships/hyperlink" Target="http://www.silaodelavictoria.gob.mx/acceso/urbano/DGDUEOT-OT-NO-2587-2026.pdf" TargetMode="External"/><Relationship Id="rId1923" Type="http://schemas.openxmlformats.org/officeDocument/2006/relationships/hyperlink" Target="http://www.silaodelavictoria.gob.mx/acceso/urbano/ECOP%20210%202026_0001.pdf" TargetMode="External"/><Relationship Id="rId4122" Type="http://schemas.openxmlformats.org/officeDocument/2006/relationships/hyperlink" Target="http://www.silaodelavictoria.gob.mx/acceso/urbano/DGDUEOT-OT-NO-2281-2026.pdf" TargetMode="External"/><Relationship Id="rId3888" Type="http://schemas.openxmlformats.org/officeDocument/2006/relationships/hyperlink" Target="http://www.silaodelavictoria.gob.mx/acceso/urbano/ECOT%20218%202026_0001.pdf" TargetMode="External"/><Relationship Id="rId4939" Type="http://schemas.openxmlformats.org/officeDocument/2006/relationships/hyperlink" Target="http://www.silaodelavictoria.gob.mx/acceso/urbano/DGDUEOT-DIV-116-2026.pdf" TargetMode="External"/><Relationship Id="rId2697" Type="http://schemas.openxmlformats.org/officeDocument/2006/relationships/hyperlink" Target="http://www.silaodelavictoria.gob.mx/acceso/urbano/DGDUEOT-OT-NO-2595-2026.pdf" TargetMode="External"/><Relationship Id="rId3748" Type="http://schemas.openxmlformats.org/officeDocument/2006/relationships/hyperlink" Target="http://www.silaodelavictoria.gob.mx/acceso/urbano/DGDUEOT-OT-NO-2673-2026.pdf" TargetMode="External"/><Relationship Id="rId669" Type="http://schemas.openxmlformats.org/officeDocument/2006/relationships/hyperlink" Target="http://www.silaodelavictoria.gob.mx/acceso/urbano/DGDUEOT-OT-RQUS-376-26.pdf" TargetMode="External"/><Relationship Id="rId876" Type="http://schemas.openxmlformats.org/officeDocument/2006/relationships/hyperlink" Target="http://www.silaodelavictoria.gob.mx/acceso/urbano/DGDUEOT-GU-CON-0767-26.pdf" TargetMode="External"/><Relationship Id="rId1299" Type="http://schemas.openxmlformats.org/officeDocument/2006/relationships/hyperlink" Target="http://www.silaodelavictoria.gob.mx/acceso/urbano/DGDUEOT-GU-ANU-0210-26.pdf" TargetMode="External"/><Relationship Id="rId2557" Type="http://schemas.openxmlformats.org/officeDocument/2006/relationships/hyperlink" Target="http://www.silaodelavictoria.gob.mx/acceso/urbano/DGDUEOT-DIV-032-2026.pdf" TargetMode="External"/><Relationship Id="rId3608" Type="http://schemas.openxmlformats.org/officeDocument/2006/relationships/hyperlink" Target="http://www.silaodelavictoria.gob.mx/acceso/urbano/DGDUEOT-OT-DP-082-26.pdf" TargetMode="External"/><Relationship Id="rId3955" Type="http://schemas.openxmlformats.org/officeDocument/2006/relationships/hyperlink" Target="http://www.silaodelavictoria.gob.mx/acceso/urbano/DGDUEOT-022-2026.pdf" TargetMode="External"/><Relationship Id="rId5170" Type="http://schemas.openxmlformats.org/officeDocument/2006/relationships/hyperlink" Target="http://www.silaodelavictoria.gob.mx/acceso/urbano/DGDUEOT-DIV-083-2026.pdf" TargetMode="External"/><Relationship Id="rId529" Type="http://schemas.openxmlformats.org/officeDocument/2006/relationships/hyperlink" Target="http://www.silaodelavictoria.gob.mx/acceso/urbano/DGDUEOT-OT-NO-2476-2026.pdf" TargetMode="External"/><Relationship Id="rId736" Type="http://schemas.openxmlformats.org/officeDocument/2006/relationships/hyperlink" Target="http://www.silaodelavictoria.gob.mx/acceso/urbano/DGDUEOT-OT-NO-2580-2026.pdf" TargetMode="External"/><Relationship Id="rId1159" Type="http://schemas.openxmlformats.org/officeDocument/2006/relationships/hyperlink" Target="http://www.silaodelavictoria.gob.mx/acceso/urbano/DGDUEOT-OT-NO-2237-2026.pdf" TargetMode="External"/><Relationship Id="rId1366" Type="http://schemas.openxmlformats.org/officeDocument/2006/relationships/hyperlink" Target="http://www.silaodelavictoria.gob.mx/acceso/urbano/DGDUEOT-OT-NO-2339-2026.pdf" TargetMode="External"/><Relationship Id="rId2417" Type="http://schemas.openxmlformats.org/officeDocument/2006/relationships/hyperlink" Target="http://www.silaodelavictoria.gob.mx/acceso/urbano/DGDUEOT-OT-NO-2417-2026.pdf" TargetMode="External"/><Relationship Id="rId2764" Type="http://schemas.openxmlformats.org/officeDocument/2006/relationships/hyperlink" Target="http://www.silaodelavictoria.gob.mx/acceso/urbano/DGDUEOT-OT-NO-2662-2026.pdf" TargetMode="External"/><Relationship Id="rId2971" Type="http://schemas.openxmlformats.org/officeDocument/2006/relationships/hyperlink" Target="http://www.silaodelavictoria.gob.mx/acceso/urbano/DGDUEOT-011-2026.pdf" TargetMode="External"/><Relationship Id="rId3815" Type="http://schemas.openxmlformats.org/officeDocument/2006/relationships/hyperlink" Target="http://www.silaodelavictoria.gob.mx/acceso/urbano/DGDUEOT-GU-CON-0787-26.pdf" TargetMode="External"/><Relationship Id="rId5030" Type="http://schemas.openxmlformats.org/officeDocument/2006/relationships/hyperlink" Target="http://www.silaodelavictoria.gob.mx/acceso/urbano/DGDUEOT-DIV-119-2026.pdf" TargetMode="External"/><Relationship Id="rId943" Type="http://schemas.openxmlformats.org/officeDocument/2006/relationships/hyperlink" Target="http://www.silaodelavictoria.gob.mx/acceso/urbano/" TargetMode="External"/><Relationship Id="rId1019" Type="http://schemas.openxmlformats.org/officeDocument/2006/relationships/hyperlink" Target="http://www.silaodelavictoria.gob.mx/acceso/urbano/DGDUEOT-005-2026.pdf" TargetMode="External"/><Relationship Id="rId1573" Type="http://schemas.openxmlformats.org/officeDocument/2006/relationships/hyperlink" Target="http://www.silaodelavictoria.gob.mx/acceso/urbano/DGDUEOT-OT-NO-2546-2026.pdf" TargetMode="External"/><Relationship Id="rId1780" Type="http://schemas.openxmlformats.org/officeDocument/2006/relationships/hyperlink" Target="http://www.silaodelavictoria.gob.mx/acceso/urbano/DGDUEOT-OT-NO-2651-2026.pdf" TargetMode="External"/><Relationship Id="rId2624" Type="http://schemas.openxmlformats.org/officeDocument/2006/relationships/hyperlink" Target="http://www.silaodelavictoria.gob.mx/acceso/urbano/DGDUEOT-OT-PREUS-145-26.pdf" TargetMode="External"/><Relationship Id="rId2831" Type="http://schemas.openxmlformats.org/officeDocument/2006/relationships/hyperlink" Target="http://www.silaodelavictoria.gob.mx/acceso/urbano/DGDUEOT-GU-CON-0776-26.pdf" TargetMode="External"/><Relationship Id="rId72" Type="http://schemas.openxmlformats.org/officeDocument/2006/relationships/hyperlink" Target="http://www.silaodelavictoria.gob.mx/acceso/urbano/DGDUEOT-GU-CON-0699-26.pdf" TargetMode="External"/><Relationship Id="rId803" Type="http://schemas.openxmlformats.org/officeDocument/2006/relationships/hyperlink" Target="http://www.silaodelavictoria.gob.mx/acceso/urbano/DGDUEOT-OT-NO-2647-2026.pdf" TargetMode="External"/><Relationship Id="rId1226" Type="http://schemas.openxmlformats.org/officeDocument/2006/relationships/hyperlink" Target="http://www.silaodelavictoria.gob.mx/acceso/urbano/DGDUEOT-OT-RQUS-336-26.pdf" TargetMode="External"/><Relationship Id="rId1433" Type="http://schemas.openxmlformats.org/officeDocument/2006/relationships/hyperlink" Target="http://www.silaodelavictoria.gob.mx/acceso/urbano/DGDUEOT-OT-NO-2406-2026.pdf" TargetMode="External"/><Relationship Id="rId1640" Type="http://schemas.openxmlformats.org/officeDocument/2006/relationships/hyperlink" Target="http://www.silaodelavictoria.gob.mx/acceso/urbano/DGDUEOT-OT-US-374-26.pdf" TargetMode="External"/><Relationship Id="rId4589" Type="http://schemas.openxmlformats.org/officeDocument/2006/relationships/hyperlink" Target="http://www.silaodelavictoria.gob.mx/acceso/urbano/DGDUEOT-OT-ANE-098-26.pdf" TargetMode="External"/><Relationship Id="rId4796" Type="http://schemas.openxmlformats.org/officeDocument/2006/relationships/hyperlink" Target="http://www.silaodelavictoria.gob.mx/acceso/urbano/DGDUEOT-GU-CON-0796-26.pdf" TargetMode="External"/><Relationship Id="rId1500" Type="http://schemas.openxmlformats.org/officeDocument/2006/relationships/hyperlink" Target="http://www.silaodelavictoria.gob.mx/acceso/urbano/DGDUEOT-OT-NO-2473-2026.pdf" TargetMode="External"/><Relationship Id="rId3398" Type="http://schemas.openxmlformats.org/officeDocument/2006/relationships/hyperlink" Target="http://www.silaodelavictoria.gob.mx/acceso/urbano/DGDUEOT-OT-NO-2425-2026.pdf" TargetMode="External"/><Relationship Id="rId4449" Type="http://schemas.openxmlformats.org/officeDocument/2006/relationships/hyperlink" Target="http://www.silaodelavictoria.gob.mx/acceso/urbano/DGDUEOT-OT-NO-2503-2026.pdf" TargetMode="External"/><Relationship Id="rId4656" Type="http://schemas.openxmlformats.org/officeDocument/2006/relationships/hyperlink" Target="http://www.silaodelavictoria.gob.mx/acceso/urbano/DGDUEOT-OT-NO-2608-2026.pdf" TargetMode="External"/><Relationship Id="rId4863" Type="http://schemas.openxmlformats.org/officeDocument/2006/relationships/hyperlink" Target="http://www.silaodelavictoria.gob.mx/acceso/urbano/ECOT%20223%202026_0001.pdf" TargetMode="External"/><Relationship Id="rId3258" Type="http://schemas.openxmlformats.org/officeDocument/2006/relationships/hyperlink" Target="http://www.silaodelavictoria.gob.mx/acceso/urbano/DGDUEOT-OT-NO-2285-2026.pdf" TargetMode="External"/><Relationship Id="rId3465" Type="http://schemas.openxmlformats.org/officeDocument/2006/relationships/hyperlink" Target="http://www.silaodelavictoria.gob.mx/acceso/urbano/DGDUEOT-OT-NO-2492-2026.pdf" TargetMode="External"/><Relationship Id="rId3672" Type="http://schemas.openxmlformats.org/officeDocument/2006/relationships/hyperlink" Target="http://www.silaodelavictoria.gob.mx/acceso/urbano/DGDUEOT-OT-NO-2597-2026.pdf" TargetMode="External"/><Relationship Id="rId4309" Type="http://schemas.openxmlformats.org/officeDocument/2006/relationships/hyperlink" Target="http://www.silaodelavictoria.gob.mx/acceso/urbano/DGDUEOT-OT-NO-2363-2026.pdf" TargetMode="External"/><Relationship Id="rId4516" Type="http://schemas.openxmlformats.org/officeDocument/2006/relationships/hyperlink" Target="http://www.silaodelavictoria.gob.mx/acceso/urbano/DGDUEOT-DIV-045-2026.pdf" TargetMode="External"/><Relationship Id="rId4723" Type="http://schemas.openxmlformats.org/officeDocument/2006/relationships/hyperlink" Target="http://www.silaodelavictoria.gob.mx/acceso/urbano/DGDUEOT-OT-NO-2676-2026.pdf" TargetMode="External"/><Relationship Id="rId179" Type="http://schemas.openxmlformats.org/officeDocument/2006/relationships/hyperlink" Target="http://www.silaodelavictoria.gob.mx/acceso/urbano/DGDUEOT-OT-NO-2231-2026.pdf" TargetMode="External"/><Relationship Id="rId386" Type="http://schemas.openxmlformats.org/officeDocument/2006/relationships/hyperlink" Target="http://www.silaodelavictoria.gob.mx/acceso/urbano/DGDUEOT-OT-NO-2333-2026.pdf" TargetMode="External"/><Relationship Id="rId593" Type="http://schemas.openxmlformats.org/officeDocument/2006/relationships/hyperlink" Target="http://www.silaodelavictoria.gob.mx/acceso/urbano/DGDUEOT-OT-NO-2540-2026.pdf" TargetMode="External"/><Relationship Id="rId2067" Type="http://schemas.openxmlformats.org/officeDocument/2006/relationships/hyperlink" Target="http://www.silaodelavictoria.gob.mx/acceso/urbano/DGDUEOT-OT-NO-2172-2026.pdf" TargetMode="External"/><Relationship Id="rId2274" Type="http://schemas.openxmlformats.org/officeDocument/2006/relationships/hyperlink" Target="http://www.silaodelavictoria.gob.mx/acceso/urbano/DGDUEOT-GU-ANU-212-26.pdf" TargetMode="External"/><Relationship Id="rId2481" Type="http://schemas.openxmlformats.org/officeDocument/2006/relationships/hyperlink" Target="http://www.silaodelavictoria.gob.mx/acceso/urbano/DGDUEOT-OT-NO-2481-2026.pdf" TargetMode="External"/><Relationship Id="rId3118" Type="http://schemas.openxmlformats.org/officeDocument/2006/relationships/hyperlink" Target="http://www.silaodelavictoria.gob.mx/acceso/urbano/DGDUEOT-OT-NO-2250-2026.pdf" TargetMode="External"/><Relationship Id="rId3325" Type="http://schemas.openxmlformats.org/officeDocument/2006/relationships/hyperlink" Target="http://www.silaodelavictoria.gob.mx/acceso/urbano/DGDUEOT-OT-NO-2352-2026.pdf" TargetMode="External"/><Relationship Id="rId3532" Type="http://schemas.openxmlformats.org/officeDocument/2006/relationships/hyperlink" Target="http://www.silaodelavictoria.gob.mx/acceso/urbano/DGDUEOT-DIV-034-2026.pdf" TargetMode="External"/><Relationship Id="rId4930" Type="http://schemas.openxmlformats.org/officeDocument/2006/relationships/hyperlink" Target="http://www.silaodelavictoria.gob.mx/acceso/urbano/DGDUEOT-DIV-107-2026.pdf" TargetMode="External"/><Relationship Id="rId246" Type="http://schemas.openxmlformats.org/officeDocument/2006/relationships/hyperlink" Target="http://www.silaodelavictoria.gob.mx/acceso/urbano/DGDUEOT-OT-RQUS-330-26.pdf" TargetMode="External"/><Relationship Id="rId453" Type="http://schemas.openxmlformats.org/officeDocument/2006/relationships/hyperlink" Target="http://www.silaodelavictoria.gob.mx/acceso/urbano/DGDUEOT-OT-NO-2400-2026.pdf" TargetMode="External"/><Relationship Id="rId660" Type="http://schemas.openxmlformats.org/officeDocument/2006/relationships/hyperlink" Target="http://www.silaodelavictoria.gob.mx/acceso/urbano/DGDUEOT-OT-RQUS-366-26.pdf" TargetMode="External"/><Relationship Id="rId1083" Type="http://schemas.openxmlformats.org/officeDocument/2006/relationships/hyperlink" Target="http://www.silaodelavictoria.gob.mx/acceso/urbano/DGDUEOT-OT-NO-2161-2026.pdf" TargetMode="External"/><Relationship Id="rId1290" Type="http://schemas.openxmlformats.org/officeDocument/2006/relationships/hyperlink" Target="http://www.silaodelavictoria.gob.mx/acceso/urbano/DGDUEOT-GU-CON-0759-26.pdf" TargetMode="External"/><Relationship Id="rId2134" Type="http://schemas.openxmlformats.org/officeDocument/2006/relationships/hyperlink" Target="http://www.silaodelavictoria.gob.mx/acceso/urbano/DGDUEOT-OT-NO-2239-2026.pdf" TargetMode="External"/><Relationship Id="rId2341" Type="http://schemas.openxmlformats.org/officeDocument/2006/relationships/hyperlink" Target="http://www.silaodelavictoria.gob.mx/acceso/urbano/DGDUEOT-OT-NO-2341-2026.pdf" TargetMode="External"/><Relationship Id="rId106" Type="http://schemas.openxmlformats.org/officeDocument/2006/relationships/hyperlink" Target="http://www.silaodelavictoria.gob.mx/acceso/urbano/DGDUEOT-OT-NO-2158-2026.pdf" TargetMode="External"/><Relationship Id="rId313" Type="http://schemas.openxmlformats.org/officeDocument/2006/relationships/hyperlink" Target="http://www.silaodelavictoria.gob.mx/acceso/urbano/DGDUEOT-GU-CON-0756-26.pdf" TargetMode="External"/><Relationship Id="rId1150" Type="http://schemas.openxmlformats.org/officeDocument/2006/relationships/hyperlink" Target="http://www.silaodelavictoria.gob.mx/acceso/urbano/DGDUEOT-OT-NO-2228-2026.pdf" TargetMode="External"/><Relationship Id="rId4099" Type="http://schemas.openxmlformats.org/officeDocument/2006/relationships/hyperlink" Target="http://www.silaodelavictoria.gob.mx/acceso/urbano/DGDUEOT-OT-NO-2258-2026.pdf" TargetMode="External"/><Relationship Id="rId520" Type="http://schemas.openxmlformats.org/officeDocument/2006/relationships/hyperlink" Target="http://www.silaodelavictoria.gob.mx/acceso/urbano/DGDUEOT-OT-NO-2467-2026.pdf" TargetMode="External"/><Relationship Id="rId2201" Type="http://schemas.openxmlformats.org/officeDocument/2006/relationships/hyperlink" Target="http://www.silaodelavictoria.gob.mx/acceso/urbano/DGDUEOT-OT-US-328-26.pdf" TargetMode="External"/><Relationship Id="rId1010" Type="http://schemas.openxmlformats.org/officeDocument/2006/relationships/hyperlink" Target="http://www.silaodelavictoria.gob.mx/acceso/urbano/DGDUEOT-OT-ANE-088-26.pdf" TargetMode="External"/><Relationship Id="rId1967" Type="http://schemas.openxmlformats.org/officeDocument/2006/relationships/hyperlink" Target="http://www.silaodelavictoria.gob.mx/acceso/urbano/DGDUEOT-OT-RQPREUS-130-26.pdf" TargetMode="External"/><Relationship Id="rId4166" Type="http://schemas.openxmlformats.org/officeDocument/2006/relationships/hyperlink" Target="http://www.silaodelavictoria.gob.mx/acceso/urbano/DGDUEOT-OT-ANE-092-26.pdf" TargetMode="External"/><Relationship Id="rId4373" Type="http://schemas.openxmlformats.org/officeDocument/2006/relationships/hyperlink" Target="http://www.silaodelavictoria.gob.mx/acceso/urbano/DGDUEOT-OT-NO-2427-2026.pdf" TargetMode="External"/><Relationship Id="rId4580" Type="http://schemas.openxmlformats.org/officeDocument/2006/relationships/hyperlink" Target="http://www.silaodelavictoria.gob.mx/acceso/urbano/DGDUEOT-OT-DP-081-26.pdf" TargetMode="External"/><Relationship Id="rId5217" Type="http://schemas.openxmlformats.org/officeDocument/2006/relationships/hyperlink" Target="http://www.silaodelavictoria.gob.mx/acceso/urbano/DGDUEOT-DIV-130-2026.pdf" TargetMode="External"/><Relationship Id="rId4026" Type="http://schemas.openxmlformats.org/officeDocument/2006/relationships/hyperlink" Target="http://www.silaodelavictoria.gob.mx/acceso/urbano/DGDUEOT-OT-NO-2185-2026.pdf" TargetMode="External"/><Relationship Id="rId4440" Type="http://schemas.openxmlformats.org/officeDocument/2006/relationships/hyperlink" Target="http://www.silaodelavictoria.gob.mx/acceso/urbano/DGDUEOT-OT-NO-2494-2026.pdf" TargetMode="External"/><Relationship Id="rId3042" Type="http://schemas.openxmlformats.org/officeDocument/2006/relationships/hyperlink" Target="http://www.silaodelavictoria.gob.mx/acceso/urbano/DGDUEOT-OT-NO-2174-2026.pdf" TargetMode="External"/><Relationship Id="rId3859" Type="http://schemas.openxmlformats.org/officeDocument/2006/relationships/hyperlink" Target="http://www.silaodelavictoria.gob.mx/acceso/urbano/ECOLOGIA%201ER%20TRIM%202026.pdf" TargetMode="External"/><Relationship Id="rId5281" Type="http://schemas.openxmlformats.org/officeDocument/2006/relationships/hyperlink" Target="http://www.silaodelavictoria.gob.mx/acceso/urbano/DGDUEOT-DIV-106-2026.pdf" TargetMode="External"/><Relationship Id="rId2875" Type="http://schemas.openxmlformats.org/officeDocument/2006/relationships/hyperlink" Target="http://www.silaodelavictoria.gob.mx/acceso/urbano/DGDUEOT-GU-TO-0181-26.pdf" TargetMode="External"/><Relationship Id="rId3926" Type="http://schemas.openxmlformats.org/officeDocument/2006/relationships/hyperlink" Target="http://www.silaodelavictoria.gob.mx/acceso/urbano/DGDUEOT-OT-DP-074-26.pdf" TargetMode="External"/><Relationship Id="rId847" Type="http://schemas.openxmlformats.org/officeDocument/2006/relationships/hyperlink" Target="http://www.silaodelavictoria.gob.mx/acceso/urbano/DGDUEOT-OT-NO-2691-2026.pdf" TargetMode="External"/><Relationship Id="rId1477" Type="http://schemas.openxmlformats.org/officeDocument/2006/relationships/hyperlink" Target="http://www.silaodelavictoria.gob.mx/acceso/urbano/DGDUEOT-OT-NO-2450-2026.pdf" TargetMode="External"/><Relationship Id="rId1891" Type="http://schemas.openxmlformats.org/officeDocument/2006/relationships/hyperlink" Target="http://www.silaodelavictoria.gob.mx/acceso/urbano/DGDUEOT-GU-CON-0809-26.pdf" TargetMode="External"/><Relationship Id="rId2528" Type="http://schemas.openxmlformats.org/officeDocument/2006/relationships/hyperlink" Target="http://www.silaodelavictoria.gob.mx/acceso/urbano/DGDUEOT-OT-NO-2528-2026.pdf" TargetMode="External"/><Relationship Id="rId2942" Type="http://schemas.openxmlformats.org/officeDocument/2006/relationships/hyperlink" Target="http://www.silaodelavictoria.gob.mx/acceso/urbano/DGDUEOT-OT-SARE-032-26.pdf" TargetMode="External"/><Relationship Id="rId914" Type="http://schemas.openxmlformats.org/officeDocument/2006/relationships/hyperlink" Target="http://www.silaodelavictoria.gob.mx/acceso/urbano/DGDUEOT-GU-CON-0805-26.pdf" TargetMode="External"/><Relationship Id="rId1544" Type="http://schemas.openxmlformats.org/officeDocument/2006/relationships/hyperlink" Target="http://www.silaodelavictoria.gob.mx/acceso/urbano/DGDUEOT-OT-NO-2517-2026.pdf" TargetMode="External"/><Relationship Id="rId5001" Type="http://schemas.openxmlformats.org/officeDocument/2006/relationships/hyperlink" Target="http://www.silaodelavictoria.gob.mx/acceso/urbano/DGDUEOT-DIV-090-2026.pdf" TargetMode="External"/><Relationship Id="rId1611" Type="http://schemas.openxmlformats.org/officeDocument/2006/relationships/hyperlink" Target="http://www.silaodelavictoria.gob.mx/acceso/urbano/DGDUEOT-OT-RQUS-344-26.pdf" TargetMode="External"/><Relationship Id="rId4767" Type="http://schemas.openxmlformats.org/officeDocument/2006/relationships/hyperlink" Target="http://www.silaodelavictoria.gob.mx/acceso/urbano/DGDUEOT-GU-CON-0767-26.pdf" TargetMode="External"/><Relationship Id="rId3369" Type="http://schemas.openxmlformats.org/officeDocument/2006/relationships/hyperlink" Target="http://www.silaodelavictoria.gob.mx/acceso/urbano/DGDUEOT-OT-NO-2396-2026.pdf" TargetMode="External"/><Relationship Id="rId2385" Type="http://schemas.openxmlformats.org/officeDocument/2006/relationships/hyperlink" Target="http://www.silaodelavictoria.gob.mx/acceso/urbano/DGDUEOT-OT-NO-2385-2026.pdf" TargetMode="External"/><Relationship Id="rId3783" Type="http://schemas.openxmlformats.org/officeDocument/2006/relationships/hyperlink" Target="http://www.silaodelavictoria.gob.mx/acceso/urbano/DGDUEOT-OT-NO-2708-2026.pdf" TargetMode="External"/><Relationship Id="rId4834" Type="http://schemas.openxmlformats.org/officeDocument/2006/relationships/hyperlink" Target="http://www.silaodelavictoria.gob.mx/acceso/urbano/" TargetMode="External"/><Relationship Id="rId357" Type="http://schemas.openxmlformats.org/officeDocument/2006/relationships/hyperlink" Target="http://www.silaodelavictoria.gob.mx/acceso/urbano/DGDUEOT-OT-NO-2304-2026.pdf" TargetMode="External"/><Relationship Id="rId2038" Type="http://schemas.openxmlformats.org/officeDocument/2006/relationships/hyperlink" Target="http://www.silaodelavictoria.gob.mx/acceso/urbano/DGDUEOT-GU-CON-0718-26.pdf" TargetMode="External"/><Relationship Id="rId3436" Type="http://schemas.openxmlformats.org/officeDocument/2006/relationships/hyperlink" Target="http://www.silaodelavictoria.gob.mx/acceso/urbano/DGDUEOT-OT-NO-2463-2026.pdf" TargetMode="External"/><Relationship Id="rId3850" Type="http://schemas.openxmlformats.org/officeDocument/2006/relationships/hyperlink" Target="http://www.silaodelavictoria.gob.mx/acceso/urbano/DGDUEOT-GU-TO-0183-26.pdf" TargetMode="External"/><Relationship Id="rId4901" Type="http://schemas.openxmlformats.org/officeDocument/2006/relationships/hyperlink" Target="http://www.silaodelavictoria.gob.mx/acceso/urbano/DGDUEOT-DIV-078-2026.pdf" TargetMode="External"/><Relationship Id="rId771" Type="http://schemas.openxmlformats.org/officeDocument/2006/relationships/hyperlink" Target="http://www.silaodelavictoria.gob.mx/acceso/urbano/DGDUEOT-OT-NO-2615-2026.pdf" TargetMode="External"/><Relationship Id="rId2452" Type="http://schemas.openxmlformats.org/officeDocument/2006/relationships/hyperlink" Target="http://www.silaodelavictoria.gob.mx/acceso/urbano/DGDUEOT-OT-NO-2452-2026.pdf" TargetMode="External"/><Relationship Id="rId3503" Type="http://schemas.openxmlformats.org/officeDocument/2006/relationships/hyperlink" Target="http://www.silaodelavictoria.gob.mx/acceso/urbano/DGDUEOT-OT-NO-2530-2026.pdf" TargetMode="External"/><Relationship Id="rId424" Type="http://schemas.openxmlformats.org/officeDocument/2006/relationships/hyperlink" Target="http://www.silaodelavictoria.gob.mx/acceso/urbano/DGDUEOT-OT-NO-2371-2026.pdf" TargetMode="External"/><Relationship Id="rId1054" Type="http://schemas.openxmlformats.org/officeDocument/2006/relationships/hyperlink" Target="http://www.silaodelavictoria.gob.mx/acceso/urbano/DGDUEOT-GU-CON-0707-26.pdf" TargetMode="External"/><Relationship Id="rId2105" Type="http://schemas.openxmlformats.org/officeDocument/2006/relationships/hyperlink" Target="http://www.silaodelavictoria.gob.mx/acceso/urbano/DGDUEOT-OT-NO-2210-2026.pdf" TargetMode="External"/><Relationship Id="rId1121" Type="http://schemas.openxmlformats.org/officeDocument/2006/relationships/hyperlink" Target="http://www.silaodelavictoria.gob.mx/acceso/urbano/DGDUEOT-OT-NO-2199-2026.pdf" TargetMode="External"/><Relationship Id="rId4277" Type="http://schemas.openxmlformats.org/officeDocument/2006/relationships/hyperlink" Target="http://www.silaodelavictoria.gob.mx/acceso/urbano/DGDUEOT-OT-NO-2331-2026.pdf" TargetMode="External"/><Relationship Id="rId4691" Type="http://schemas.openxmlformats.org/officeDocument/2006/relationships/hyperlink" Target="http://www.silaodelavictoria.gob.mx/acceso/urbano/DGDUEOT-OT-NO-2644-2026.pdf" TargetMode="External"/><Relationship Id="rId5328" Type="http://schemas.openxmlformats.org/officeDocument/2006/relationships/hyperlink" Target="http://www.silaodelavictoria.gob.mx/acceso/urbano/DGDUEOT-FRACC-0165-2026.pdf" TargetMode="External"/><Relationship Id="rId3293" Type="http://schemas.openxmlformats.org/officeDocument/2006/relationships/hyperlink" Target="http://www.silaodelavictoria.gob.mx/acceso/urbano/DGDUEOT-OT-NO-2320-2026.pdf" TargetMode="External"/><Relationship Id="rId4344" Type="http://schemas.openxmlformats.org/officeDocument/2006/relationships/hyperlink" Target="http://www.silaodelavictoria.gob.mx/acceso/urbano/DGDUEOT-OT-NO-2398-2026.pdf" TargetMode="External"/><Relationship Id="rId1938" Type="http://schemas.openxmlformats.org/officeDocument/2006/relationships/hyperlink" Target="http://www.silaodelavictoria.gob.mx/acceso/urbano/ECOT%20212%202026_0001.pdf" TargetMode="External"/><Relationship Id="rId3360" Type="http://schemas.openxmlformats.org/officeDocument/2006/relationships/hyperlink" Target="http://www.silaodelavictoria.gob.mx/acceso/urbano/DGDUEOT-OT-NO-2387-2026.pdf" TargetMode="External"/><Relationship Id="rId281" Type="http://schemas.openxmlformats.org/officeDocument/2006/relationships/hyperlink" Target="http://www.silaodelavictoria.gob.mx/acceso/urbano/DGDUEOT-GU-CON-0723-26.pdf" TargetMode="External"/><Relationship Id="rId3013" Type="http://schemas.openxmlformats.org/officeDocument/2006/relationships/hyperlink" Target="http://www.silaodelavictoria.gob.mx/acceso/urbano/DGDUEOT-GU-CON-0720-26.pdf" TargetMode="External"/><Relationship Id="rId4411" Type="http://schemas.openxmlformats.org/officeDocument/2006/relationships/hyperlink" Target="http://www.silaodelavictoria.gob.mx/acceso/urbano/DGDUEOT-OT-NO-2465-2026.pdf" TargetMode="External"/><Relationship Id="rId2779" Type="http://schemas.openxmlformats.org/officeDocument/2006/relationships/hyperlink" Target="http://www.silaodelavictoria.gob.mx/acceso/urbano/DGDUEOT-OT-NO-2677-2026.pdf" TargetMode="External"/><Relationship Id="rId5185" Type="http://schemas.openxmlformats.org/officeDocument/2006/relationships/hyperlink" Target="http://www.silaodelavictoria.gob.mx/acceso/urbano/DGDUEOT-DIV-098-2026.pdf" TargetMode="External"/><Relationship Id="rId1795" Type="http://schemas.openxmlformats.org/officeDocument/2006/relationships/hyperlink" Target="http://www.silaodelavictoria.gob.mx/acceso/urbano/DGDUEOT-OT-NO-2666-2026.pdf" TargetMode="External"/><Relationship Id="rId2846" Type="http://schemas.openxmlformats.org/officeDocument/2006/relationships/hyperlink" Target="http://www.silaodelavictoria.gob.mx/acceso/urbano/DGDUEOT-GU-CON-0791-26.pdf" TargetMode="External"/><Relationship Id="rId5252" Type="http://schemas.openxmlformats.org/officeDocument/2006/relationships/hyperlink" Target="http://www.silaodelavictoria.gob.mx/acceso/urbano/DGDUEOT-DIV-077-2026.pdf" TargetMode="External"/><Relationship Id="rId87" Type="http://schemas.openxmlformats.org/officeDocument/2006/relationships/hyperlink" Target="http://www.silaodelavictoria.gob.mx/acceso/urbano/DGDUEOT-GU-CON-0714-26.pdf" TargetMode="External"/><Relationship Id="rId818" Type="http://schemas.openxmlformats.org/officeDocument/2006/relationships/hyperlink" Target="http://www.silaodelavictoria.gob.mx/acceso/urbano/DGDUEOT-OT-NO-2662-2026.pdf" TargetMode="External"/><Relationship Id="rId1448" Type="http://schemas.openxmlformats.org/officeDocument/2006/relationships/hyperlink" Target="http://www.silaodelavictoria.gob.mx/acceso/urbano/DGDUEOT-OT-NO-2421-2026.pdf" TargetMode="External"/><Relationship Id="rId1862" Type="http://schemas.openxmlformats.org/officeDocument/2006/relationships/hyperlink" Target="http://www.silaodelavictoria.gob.mx/acceso/urbano/DGDUEOT-GU-CON-0780-26.pdf" TargetMode="External"/><Relationship Id="rId2913" Type="http://schemas.openxmlformats.org/officeDocument/2006/relationships/hyperlink" Target="http://www.silaodelavictoria.gob.mx/acceso/urbano/ECOT%20216%202026_0001.pdf" TargetMode="External"/><Relationship Id="rId1515" Type="http://schemas.openxmlformats.org/officeDocument/2006/relationships/hyperlink" Target="http://www.silaodelavictoria.gob.mx/acceso/urbano/DGDUEOT-OT-NO-2488-2026.pdf" TargetMode="External"/><Relationship Id="rId3687" Type="http://schemas.openxmlformats.org/officeDocument/2006/relationships/hyperlink" Target="http://www.silaodelavictoria.gob.mx/acceso/urbano/DGDUEOT-OT-NO-2612-2026.pdf" TargetMode="External"/><Relationship Id="rId4738" Type="http://schemas.openxmlformats.org/officeDocument/2006/relationships/hyperlink" Target="http://www.silaodelavictoria.gob.mx/acceso/urbano/DGDUEOT-OT-NO-2691-2026.pdf" TargetMode="External"/><Relationship Id="rId2289" Type="http://schemas.openxmlformats.org/officeDocument/2006/relationships/hyperlink" Target="http://www.silaodelavictoria.gob.mx/acceso/urbano/DGDUEOT-OT-NO-2289-2026.pdf" TargetMode="External"/><Relationship Id="rId3754" Type="http://schemas.openxmlformats.org/officeDocument/2006/relationships/hyperlink" Target="http://www.silaodelavictoria.gob.mx/acceso/urbano/DGDUEOT-OT-NO-2679-2026.pdf" TargetMode="External"/><Relationship Id="rId4805" Type="http://schemas.openxmlformats.org/officeDocument/2006/relationships/hyperlink" Target="http://www.silaodelavictoria.gob.mx/acceso/urbano/DGDUEOT-GU-CON-0805-26.pdf" TargetMode="External"/><Relationship Id="rId675" Type="http://schemas.openxmlformats.org/officeDocument/2006/relationships/hyperlink" Target="http://www.silaodelavictoria.gob.mx/acceso/urbano/DGDUEOT-OT-PREUS-142-26.pdf" TargetMode="External"/><Relationship Id="rId2356" Type="http://schemas.openxmlformats.org/officeDocument/2006/relationships/hyperlink" Target="http://www.silaodelavictoria.gob.mx/acceso/urbano/DGDUEOT-OT-NO-2356-2026.pdf" TargetMode="External"/><Relationship Id="rId2770" Type="http://schemas.openxmlformats.org/officeDocument/2006/relationships/hyperlink" Target="http://www.silaodelavictoria.gob.mx/acceso/urbano/DGDUEOT-OT-NO-2668-2026.pdf" TargetMode="External"/><Relationship Id="rId3407" Type="http://schemas.openxmlformats.org/officeDocument/2006/relationships/hyperlink" Target="http://www.silaodelavictoria.gob.mx/acceso/urbano/DGDUEOT-OT-NO-2434-2026.pdf" TargetMode="External"/><Relationship Id="rId3821" Type="http://schemas.openxmlformats.org/officeDocument/2006/relationships/hyperlink" Target="http://www.silaodelavictoria.gob.mx/acceso/urbano/DGDUEOT-GU-CON-0793-26.pdf" TargetMode="External"/><Relationship Id="rId328" Type="http://schemas.openxmlformats.org/officeDocument/2006/relationships/hyperlink" Target="http://www.silaodelavictoria.gob.mx/acceso/urbano/DGDUEOT-GU-TO-0174-26.pdf" TargetMode="External"/><Relationship Id="rId742" Type="http://schemas.openxmlformats.org/officeDocument/2006/relationships/hyperlink" Target="http://www.silaodelavictoria.gob.mx/acceso/urbano/DGDUEOT-OT-NO-2586-2026.pdf" TargetMode="External"/><Relationship Id="rId1372" Type="http://schemas.openxmlformats.org/officeDocument/2006/relationships/hyperlink" Target="http://www.silaodelavictoria.gob.mx/acceso/urbano/DGDUEOT-OT-NO-2345-2026.pdf" TargetMode="External"/><Relationship Id="rId2009" Type="http://schemas.openxmlformats.org/officeDocument/2006/relationships/hyperlink" Target="http://www.silaodelavictoria.gob.mx/acceso/urbano/DGDUEOT-022-2026.pdf" TargetMode="External"/><Relationship Id="rId2423" Type="http://schemas.openxmlformats.org/officeDocument/2006/relationships/hyperlink" Target="http://www.silaodelavictoria.gob.mx/acceso/urbano/DGDUEOT-OT-NO-2423-2026.pdf" TargetMode="External"/><Relationship Id="rId1025" Type="http://schemas.openxmlformats.org/officeDocument/2006/relationships/hyperlink" Target="http://www.silaodelavictoria.gob.mx/acceso/urbano/DGDUEOT-011-2026.pdf" TargetMode="External"/><Relationship Id="rId4595" Type="http://schemas.openxmlformats.org/officeDocument/2006/relationships/hyperlink" Target="http://www.silaodelavictoria.gob.mx/acceso/urbano/" TargetMode="External"/><Relationship Id="rId3197" Type="http://schemas.openxmlformats.org/officeDocument/2006/relationships/hyperlink" Target="http://www.silaodelavictoria.gob.mx/acceso/urbano/DGDUEOT-GU-CON-0722-26.pdf" TargetMode="External"/><Relationship Id="rId4248" Type="http://schemas.openxmlformats.org/officeDocument/2006/relationships/hyperlink" Target="http://www.silaodelavictoria.gob.mx/acceso/urbano/DGDUEOT-OT-NO-2302-2026.pdf" TargetMode="External"/><Relationship Id="rId4662" Type="http://schemas.openxmlformats.org/officeDocument/2006/relationships/hyperlink" Target="http://www.silaodelavictoria.gob.mx/acceso/urbano/DGDUEOT-OT-NO-2614-2026.pdf" TargetMode="External"/><Relationship Id="rId185" Type="http://schemas.openxmlformats.org/officeDocument/2006/relationships/hyperlink" Target="http://www.silaodelavictoria.gob.mx/acceso/urbano/DGDUEOT-OT-NO-2237-2026.pdf" TargetMode="External"/><Relationship Id="rId1909" Type="http://schemas.openxmlformats.org/officeDocument/2006/relationships/hyperlink" Target="http://www.silaodelavictoria.gob.mx/acceso/urbano/DGDUEOT-GU-TO-0188-26.pdf" TargetMode="External"/><Relationship Id="rId3264" Type="http://schemas.openxmlformats.org/officeDocument/2006/relationships/hyperlink" Target="http://www.silaodelavictoria.gob.mx/acceso/urbano/DGDUEOT-OT-NO-2291-2026.pdf" TargetMode="External"/><Relationship Id="rId4315" Type="http://schemas.openxmlformats.org/officeDocument/2006/relationships/hyperlink" Target="http://www.silaodelavictoria.gob.mx/acceso/urbano/DGDUEOT-OT-NO-2369-2026.pdf" TargetMode="External"/><Relationship Id="rId2280" Type="http://schemas.openxmlformats.org/officeDocument/2006/relationships/hyperlink" Target="http://www.silaodelavictoria.gob.mx/acceso/urbano/DGDUEOT-GU-TO-0179-26.pdf" TargetMode="External"/><Relationship Id="rId3331" Type="http://schemas.openxmlformats.org/officeDocument/2006/relationships/hyperlink" Target="http://www.silaodelavictoria.gob.mx/acceso/urbano/DGDUEOT-OT-NO-2358-2026.pdf" TargetMode="External"/><Relationship Id="rId252" Type="http://schemas.openxmlformats.org/officeDocument/2006/relationships/hyperlink" Target="http://www.silaodelavictoria.gob.mx/acceso/urbano/DGDUEOT-OT-RQUS-336-26.pdf" TargetMode="External"/><Relationship Id="rId5089" Type="http://schemas.openxmlformats.org/officeDocument/2006/relationships/hyperlink" Target="http://www.silaodelavictoria.gob.mx/acceso/urbano/DGDUEOT-DIV-090-2026.pdf" TargetMode="External"/><Relationship Id="rId1699" Type="http://schemas.openxmlformats.org/officeDocument/2006/relationships/hyperlink" Target="http://www.silaodelavictoria.gob.mx/acceso/urbano/DGDUEOT-OT-NO-2570-2026.pdf" TargetMode="External"/><Relationship Id="rId2000" Type="http://schemas.openxmlformats.org/officeDocument/2006/relationships/hyperlink" Target="http://www.silaodelavictoria.gob.mx/acceso/urbano/DGDUEOT-013-2026.pdf" TargetMode="External"/><Relationship Id="rId5156" Type="http://schemas.openxmlformats.org/officeDocument/2006/relationships/hyperlink" Target="http://www.silaodelavictoria.gob.mx/acceso/urbano/DGDUEOT-DIV-069-2026.pdf" TargetMode="External"/><Relationship Id="rId4172" Type="http://schemas.openxmlformats.org/officeDocument/2006/relationships/hyperlink" Target="http://www.silaodelavictoria.gob.mx/acceso/urbano/" TargetMode="External"/><Relationship Id="rId5223" Type="http://schemas.openxmlformats.org/officeDocument/2006/relationships/hyperlink" Target="http://www.silaodelavictoria.gob.mx/acceso/urbano/DGDUEOT-DIV-136-2026.pdf" TargetMode="External"/><Relationship Id="rId1766" Type="http://schemas.openxmlformats.org/officeDocument/2006/relationships/hyperlink" Target="http://www.silaodelavictoria.gob.mx/acceso/urbano/DGDUEOT-OT-NO-2637-2026.pdf" TargetMode="External"/><Relationship Id="rId2817" Type="http://schemas.openxmlformats.org/officeDocument/2006/relationships/hyperlink" Target="http://www.silaodelavictoria.gob.mx/acceso/urbano/DGDUEOT-OT-NO-2715-2026.pdf" TargetMode="External"/><Relationship Id="rId58" Type="http://schemas.openxmlformats.org/officeDocument/2006/relationships/hyperlink" Target="http://www.silaodelavictoria.gob.mx/acceso/urbano/DGDUEOT-018-2026.pdf" TargetMode="External"/><Relationship Id="rId1419" Type="http://schemas.openxmlformats.org/officeDocument/2006/relationships/hyperlink" Target="http://www.silaodelavictoria.gob.mx/acceso/urbano/DGDUEOT-OT-NO-2392-2026.pdf" TargetMode="External"/><Relationship Id="rId1833" Type="http://schemas.openxmlformats.org/officeDocument/2006/relationships/hyperlink" Target="http://www.silaodelavictoria.gob.mx/acceso/urbano/DGDUEOT-OT-NO-2704-2026.pdf" TargetMode="External"/><Relationship Id="rId4989" Type="http://schemas.openxmlformats.org/officeDocument/2006/relationships/hyperlink" Target="http://www.silaodelavictoria.gob.mx/acceso/urbano/DGDUEOT-DIV-078-2026.pdf" TargetMode="External"/><Relationship Id="rId1900" Type="http://schemas.openxmlformats.org/officeDocument/2006/relationships/hyperlink" Target="http://www.silaodelavictoria.gob.mx/acceso/urbano/DGDUEOT-GU-ANU-0217-26.pdf" TargetMode="External"/><Relationship Id="rId3658" Type="http://schemas.openxmlformats.org/officeDocument/2006/relationships/hyperlink" Target="http://www.silaodelavictoria.gob.mx/acceso/urbano/DGDUEOT-OT-NO-2583-2026.pdf" TargetMode="External"/><Relationship Id="rId4709" Type="http://schemas.openxmlformats.org/officeDocument/2006/relationships/hyperlink" Target="http://www.silaodelavictoria.gob.mx/acceso/urbano/DGDUEOT-OT-NO-2662-2026.pdf" TargetMode="External"/><Relationship Id="rId579" Type="http://schemas.openxmlformats.org/officeDocument/2006/relationships/hyperlink" Target="http://www.silaodelavictoria.gob.mx/acceso/urbano/DGDUEOT-OT-NO-2526-2026.pdf" TargetMode="External"/><Relationship Id="rId993" Type="http://schemas.openxmlformats.org/officeDocument/2006/relationships/hyperlink" Target="http://www.silaodelavictoria.gob.mx/acceso/urbano/DGDUEOT-OT-RQPREUS-129-26.pdf" TargetMode="External"/><Relationship Id="rId2674" Type="http://schemas.openxmlformats.org/officeDocument/2006/relationships/hyperlink" Target="http://www.silaodelavictoria.gob.mx/acceso/urbano/DGDUEOT-OT-NO-2572-2026.pdf" TargetMode="External"/><Relationship Id="rId5080" Type="http://schemas.openxmlformats.org/officeDocument/2006/relationships/hyperlink" Target="http://www.silaodelavictoria.gob.mx/acceso/urbano/DGDUEOT-DIV-081-2026.pdf" TargetMode="External"/><Relationship Id="rId646" Type="http://schemas.openxmlformats.org/officeDocument/2006/relationships/hyperlink" Target="http://www.silaodelavictoria.gob.mx/acceso/urbano/DGDUEOT-OT-RQUS-352-26.pdf" TargetMode="External"/><Relationship Id="rId1276" Type="http://schemas.openxmlformats.org/officeDocument/2006/relationships/hyperlink" Target="http://www.silaodelavictoria.gob.mx/acceso/urbano/DGDUEOT-GU-CON-0745-26.pdf" TargetMode="External"/><Relationship Id="rId2327" Type="http://schemas.openxmlformats.org/officeDocument/2006/relationships/hyperlink" Target="http://www.silaodelavictoria.gob.mx/acceso/urbano/DGDUEOT-OT-NO-2327-2026.pdf" TargetMode="External"/><Relationship Id="rId3725" Type="http://schemas.openxmlformats.org/officeDocument/2006/relationships/hyperlink" Target="http://www.silaodelavictoria.gob.mx/acceso/urbano/DGDUEOT-OT-NO-2650-2026.pdf" TargetMode="External"/><Relationship Id="rId1690" Type="http://schemas.openxmlformats.org/officeDocument/2006/relationships/hyperlink" Target="http://www.silaodelavictoria.gob.mx/acceso/urbano/DGDUEOT-OT-NO-2561-2026.pdf" TargetMode="External"/><Relationship Id="rId2741" Type="http://schemas.openxmlformats.org/officeDocument/2006/relationships/hyperlink" Target="http://www.silaodelavictoria.gob.mx/acceso/urbano/DGDUEOT-OT-NO-2639-2026.pdf" TargetMode="External"/><Relationship Id="rId713" Type="http://schemas.openxmlformats.org/officeDocument/2006/relationships/hyperlink" Target="http://www.silaodelavictoria.gob.mx/acceso/urbano/DGDUEOT-OT-NO-2557-2026.pdf" TargetMode="External"/><Relationship Id="rId1343" Type="http://schemas.openxmlformats.org/officeDocument/2006/relationships/hyperlink" Target="http://www.silaodelavictoria.gob.mx/acceso/urbano/DGDUEOT-OT-NO-2316-2026.pdf" TargetMode="External"/><Relationship Id="rId4499" Type="http://schemas.openxmlformats.org/officeDocument/2006/relationships/hyperlink" Target="http://www.silaodelavictoria.gob.mx/acceso/urbano/DGDUEOT-DIV-028-2026.pdf" TargetMode="External"/><Relationship Id="rId1410" Type="http://schemas.openxmlformats.org/officeDocument/2006/relationships/hyperlink" Target="http://www.silaodelavictoria.gob.mx/acceso/urbano/DGDUEOT-OT-NO-2383-2026.pdf" TargetMode="External"/><Relationship Id="rId4566" Type="http://schemas.openxmlformats.org/officeDocument/2006/relationships/hyperlink" Target="http://www.silaodelavictoria.gob.mx/acceso/urbano/DGDUEOT-OT-RQPREUS-141-26.pdf" TargetMode="External"/><Relationship Id="rId4980" Type="http://schemas.openxmlformats.org/officeDocument/2006/relationships/hyperlink" Target="http://www.silaodelavictoria.gob.mx/acceso/urbano/DGDUEOT-DIV-069-2026.pdf" TargetMode="External"/><Relationship Id="rId3168" Type="http://schemas.openxmlformats.org/officeDocument/2006/relationships/hyperlink" Target="http://www.silaodelavictoria.gob.mx/acceso/urbano/DGDUEOT-OT-RQUS-332-26.pdf" TargetMode="External"/><Relationship Id="rId3582" Type="http://schemas.openxmlformats.org/officeDocument/2006/relationships/hyperlink" Target="http://www.silaodelavictoria.gob.mx/acceso/urbano/DGDUEOT-OT-RQUS-370-26.pdf" TargetMode="External"/><Relationship Id="rId4219" Type="http://schemas.openxmlformats.org/officeDocument/2006/relationships/hyperlink" Target="http://www.silaodelavictoria.gob.mx/acceso/urbano/DGDUEOT-GU-ANU-0211-26.pdf" TargetMode="External"/><Relationship Id="rId4633" Type="http://schemas.openxmlformats.org/officeDocument/2006/relationships/hyperlink" Target="http://www.silaodelavictoria.gob.mx/acceso/urbano/DGDUEOT-OT-NO-2585-2026.pdf" TargetMode="External"/><Relationship Id="rId2184" Type="http://schemas.openxmlformats.org/officeDocument/2006/relationships/hyperlink" Target="http://www.silaodelavictoria.gob.mx/acceso/urbano/DGDUEOT-OT-RQUS-321-26.pdf" TargetMode="External"/><Relationship Id="rId3235" Type="http://schemas.openxmlformats.org/officeDocument/2006/relationships/hyperlink" Target="http://www.silaodelavictoria.gob.mx/acceso/urbano/DGDUEOT-GU-CON-0758-26.pdf" TargetMode="External"/><Relationship Id="rId156" Type="http://schemas.openxmlformats.org/officeDocument/2006/relationships/hyperlink" Target="http://www.silaodelavictoria.gob.mx/acceso/urbano/DGDUEOT-OT-NO-2208-2026.pdf" TargetMode="External"/><Relationship Id="rId570" Type="http://schemas.openxmlformats.org/officeDocument/2006/relationships/hyperlink" Target="http://www.silaodelavictoria.gob.mx/acceso/urbano/DGDUEOT-OT-NO-2517-2026.pdf" TargetMode="External"/><Relationship Id="rId2251" Type="http://schemas.openxmlformats.org/officeDocument/2006/relationships/hyperlink" Target="http://www.silaodelavictoria.gob.mx/acceso/urbano/DGDUEOT-GU-CON-0747-26.pdf" TargetMode="External"/><Relationship Id="rId3302" Type="http://schemas.openxmlformats.org/officeDocument/2006/relationships/hyperlink" Target="http://www.silaodelavictoria.gob.mx/acceso/urbano/DGDUEOT-OT-NO-2329-2026.pdf" TargetMode="External"/><Relationship Id="rId4700" Type="http://schemas.openxmlformats.org/officeDocument/2006/relationships/hyperlink" Target="http://www.silaodelavictoria.gob.mx/acceso/urbano/DGDUEOT-OT-NO-2653-2026.pdf" TargetMode="External"/><Relationship Id="rId223" Type="http://schemas.openxmlformats.org/officeDocument/2006/relationships/hyperlink" Target="http://www.silaodelavictoria.gob.mx/acceso/urbano/DGDUEOT-OT-NO-2275-2026.pdf" TargetMode="External"/><Relationship Id="rId4076" Type="http://schemas.openxmlformats.org/officeDocument/2006/relationships/hyperlink" Target="http://www.silaodelavictoria.gob.mx/acceso/urbano/DGDUEOT-OT-NO-2235-2026.pdf" TargetMode="External"/><Relationship Id="rId4490" Type="http://schemas.openxmlformats.org/officeDocument/2006/relationships/hyperlink" Target="http://www.silaodelavictoria.gob.mx/acceso/urbano/DGDUEOT-OT-NO-2544-2026.pdf" TargetMode="External"/><Relationship Id="rId5127" Type="http://schemas.openxmlformats.org/officeDocument/2006/relationships/hyperlink" Target="http://www.silaodelavictoria.gob.mx/acceso/urbano/DGDUEOT-DIV-128-2026.pdf" TargetMode="External"/><Relationship Id="rId1737" Type="http://schemas.openxmlformats.org/officeDocument/2006/relationships/hyperlink" Target="http://www.silaodelavictoria.gob.mx/acceso/urbano/DGDUEOT-OT-NO-2608-2026.pdf" TargetMode="External"/><Relationship Id="rId3092" Type="http://schemas.openxmlformats.org/officeDocument/2006/relationships/hyperlink" Target="http://www.silaodelavictoria.gob.mx/acceso/urbano/DGDUEOT-OT-NO-2224-2026.pdf" TargetMode="External"/><Relationship Id="rId4143" Type="http://schemas.openxmlformats.org/officeDocument/2006/relationships/hyperlink" Target="http://www.silaodelavictoria.gob.mx/acceso/urbano/DGDUEOT-OT-RQUS-334-26.pdf" TargetMode="External"/><Relationship Id="rId29" Type="http://schemas.openxmlformats.org/officeDocument/2006/relationships/hyperlink" Target="http://www.silaodelavictoria.gob.mx/acceso/urbano/DGDUEOT-OT-SARE-039-26.pdf" TargetMode="External"/><Relationship Id="rId4210" Type="http://schemas.openxmlformats.org/officeDocument/2006/relationships/hyperlink" Target="http://www.silaodelavictoria.gob.mx/acceso/urbano/DGDUEOT-GU-CON-0760-26.pdf" TargetMode="External"/><Relationship Id="rId1804" Type="http://schemas.openxmlformats.org/officeDocument/2006/relationships/hyperlink" Target="http://www.silaodelavictoria.gob.mx/acceso/urbano/DGDUEOT-OT-NO-2675-2026.pdf" TargetMode="External"/><Relationship Id="rId3976" Type="http://schemas.openxmlformats.org/officeDocument/2006/relationships/hyperlink" Target="http://www.silaodelavictoria.gob.mx/acceso/urbano/DGDUEOT-GU-CON-0710-26.pdf" TargetMode="External"/><Relationship Id="rId897" Type="http://schemas.openxmlformats.org/officeDocument/2006/relationships/hyperlink" Target="http://www.silaodelavictoria.gob.mx/acceso/urbano/DGDUEOT-GU-CON-0788-26.pdf" TargetMode="External"/><Relationship Id="rId2578" Type="http://schemas.openxmlformats.org/officeDocument/2006/relationships/hyperlink" Target="http://www.silaodelavictoria.gob.mx/acceso/urbano/DGDUEOT-OT-FAC-195-26.pdf" TargetMode="External"/><Relationship Id="rId2992" Type="http://schemas.openxmlformats.org/officeDocument/2006/relationships/hyperlink" Target="http://www.silaodelavictoria.gob.mx/acceso/urbano/DGDUEOT-GU-CON-0699-26.pdf" TargetMode="External"/><Relationship Id="rId3629" Type="http://schemas.openxmlformats.org/officeDocument/2006/relationships/hyperlink" Target="http://www.silaodelavictoria.gob.mx/acceso/urbano/DGDUEOT-OT-NO-2554-2026.pdf" TargetMode="External"/><Relationship Id="rId5051" Type="http://schemas.openxmlformats.org/officeDocument/2006/relationships/hyperlink" Target="http://www.silaodelavictoria.gob.mx/acceso/urbano/DGDUEOT-DIV-052-2026.pdf" TargetMode="External"/><Relationship Id="rId964" Type="http://schemas.openxmlformats.org/officeDocument/2006/relationships/hyperlink" Target="http://www.silaodelavictoria.gob.mx/acceso/urbano/ECOT%20207%202026_0001.pdf" TargetMode="External"/><Relationship Id="rId1594" Type="http://schemas.openxmlformats.org/officeDocument/2006/relationships/hyperlink" Target="http://www.silaodelavictoria.gob.mx/acceso/urbano/DGDUEOT-DIV-042-2026.pdf" TargetMode="External"/><Relationship Id="rId2645" Type="http://schemas.openxmlformats.org/officeDocument/2006/relationships/hyperlink" Target="http://www.silaodelavictoria.gob.mx/acceso/urbano/DGDUEOT-OT-ANE-100-26.pdf" TargetMode="External"/><Relationship Id="rId617" Type="http://schemas.openxmlformats.org/officeDocument/2006/relationships/hyperlink" Target="http://www.silaodelavictoria.gob.mx/acceso/urbano/DGDUEOT-DIV-039-2026.pdf" TargetMode="External"/><Relationship Id="rId1247" Type="http://schemas.openxmlformats.org/officeDocument/2006/relationships/hyperlink" Target="http://www.silaodelavictoria.gob.mx/acceso/urbano/DGDUEOT-OT-ANE-092-26.pdf" TargetMode="External"/><Relationship Id="rId1661" Type="http://schemas.openxmlformats.org/officeDocument/2006/relationships/hyperlink" Target="http://www.silaodelavictoria.gob.mx/acceso/urbano/DGDUEOT-OT-DP-081-26.pdf" TargetMode="External"/><Relationship Id="rId2712" Type="http://schemas.openxmlformats.org/officeDocument/2006/relationships/hyperlink" Target="http://www.silaodelavictoria.gob.mx/acceso/urbano/DGDUEOT-OT-NO-2610-2026.pdf" TargetMode="External"/><Relationship Id="rId1314" Type="http://schemas.openxmlformats.org/officeDocument/2006/relationships/hyperlink" Target="http://www.silaodelavictoria.gob.mx/acceso/urbano/DGDUEOT-OT-NO-2287-2026.pdf" TargetMode="External"/><Relationship Id="rId4884" Type="http://schemas.openxmlformats.org/officeDocument/2006/relationships/hyperlink" Target="http://www.silaodelavictoria.gob.mx/acceso/urbano/DGDUEOT-DIV-061-2026.pdf" TargetMode="External"/><Relationship Id="rId3486" Type="http://schemas.openxmlformats.org/officeDocument/2006/relationships/hyperlink" Target="http://www.silaodelavictoria.gob.mx/acceso/urbano/DGDUEOT-OT-NO-2513-2026.pdf" TargetMode="External"/><Relationship Id="rId4537" Type="http://schemas.openxmlformats.org/officeDocument/2006/relationships/hyperlink" Target="http://www.silaodelavictoria.gob.mx/acceso/urbano/DGDUEOT-OT-RQUS-351-26.pdf" TargetMode="External"/><Relationship Id="rId20" Type="http://schemas.openxmlformats.org/officeDocument/2006/relationships/hyperlink" Target="http://www.silaodelavictoria.gob.mx/acceso/urbano/DGDUEOT-OT-RQPREUS-130-26.pdf" TargetMode="External"/><Relationship Id="rId2088" Type="http://schemas.openxmlformats.org/officeDocument/2006/relationships/hyperlink" Target="http://www.silaodelavictoria.gob.mx/acceso/urbano/DGDUEOT-OT-NO-2193-2026.pdf" TargetMode="External"/><Relationship Id="rId3139" Type="http://schemas.openxmlformats.org/officeDocument/2006/relationships/hyperlink" Target="http://www.silaodelavictoria.gob.mx/acceso/urbano/DGDUEOT-OT-NO-2271-2026.pdf" TargetMode="External"/><Relationship Id="rId4951" Type="http://schemas.openxmlformats.org/officeDocument/2006/relationships/hyperlink" Target="http://www.silaodelavictoria.gob.mx/acceso/urbano/DGDUEOT-DIV-128-2026.pdf" TargetMode="External"/><Relationship Id="rId474" Type="http://schemas.openxmlformats.org/officeDocument/2006/relationships/hyperlink" Target="http://www.silaodelavictoria.gob.mx/acceso/urbano/DGDUEOT-OT-NO-2421-2026.pdf" TargetMode="External"/><Relationship Id="rId2155" Type="http://schemas.openxmlformats.org/officeDocument/2006/relationships/hyperlink" Target="http://www.silaodelavictoria.gob.mx/acceso/urbano/DGDUEOT-OT-NO-2260-2026.pdf" TargetMode="External"/><Relationship Id="rId3553" Type="http://schemas.openxmlformats.org/officeDocument/2006/relationships/hyperlink" Target="http://www.silaodelavictoria.gob.mx/acceso/urbano/DGDUEOT-OT-RQUS-340-26.pdf" TargetMode="External"/><Relationship Id="rId4604" Type="http://schemas.openxmlformats.org/officeDocument/2006/relationships/hyperlink" Target="http://www.silaodelavictoria.gob.mx/acceso/urbano/DGDUEOT-OT-NO-2556-2026.pdf" TargetMode="External"/><Relationship Id="rId127" Type="http://schemas.openxmlformats.org/officeDocument/2006/relationships/hyperlink" Target="http://www.silaodelavictoria.gob.mx/acceso/urbano/DGDUEOT-OT-NO-2179-2026.pdf" TargetMode="External"/><Relationship Id="rId3206" Type="http://schemas.openxmlformats.org/officeDocument/2006/relationships/hyperlink" Target="http://www.silaodelavictoria.gob.mx/acceso/urbano/DGDUEOT-GU-CON-0728-26.pdf" TargetMode="External"/><Relationship Id="rId3620" Type="http://schemas.openxmlformats.org/officeDocument/2006/relationships/hyperlink" Target="http://www.silaodelavictoria.gob.mx/acceso/urbano/DGDUEOT-OT-ANE-102-26.pdf" TargetMode="External"/><Relationship Id="rId541" Type="http://schemas.openxmlformats.org/officeDocument/2006/relationships/hyperlink" Target="http://www.silaodelavictoria.gob.mx/acceso/urbano/DGDUEOT-OT-NO-2488-2026.pdf" TargetMode="External"/><Relationship Id="rId1171" Type="http://schemas.openxmlformats.org/officeDocument/2006/relationships/hyperlink" Target="http://www.silaodelavictoria.gob.mx/acceso/urbano/DGDUEOT-OT-NO-2249-2026.pdf" TargetMode="External"/><Relationship Id="rId2222" Type="http://schemas.openxmlformats.org/officeDocument/2006/relationships/hyperlink" Target="http://www.silaodelavictoria.gob.mx/acceso/urbano/DGDUEOT-OT-ANE-094-26.pdf" TargetMode="External"/><Relationship Id="rId1988" Type="http://schemas.openxmlformats.org/officeDocument/2006/relationships/hyperlink" Target="http://www.silaodelavictoria.gob.mx/acceso/urbano/" TargetMode="External"/><Relationship Id="rId4394" Type="http://schemas.openxmlformats.org/officeDocument/2006/relationships/hyperlink" Target="http://www.silaodelavictoria.gob.mx/acceso/urbano/DGDUEOT-OT-NO-2448-2026.pdf" TargetMode="External"/><Relationship Id="rId4047" Type="http://schemas.openxmlformats.org/officeDocument/2006/relationships/hyperlink" Target="http://www.silaodelavictoria.gob.mx/acceso/urbano/DGDUEOT-OT-NO-2206-2026.pdf" TargetMode="External"/><Relationship Id="rId4461" Type="http://schemas.openxmlformats.org/officeDocument/2006/relationships/hyperlink" Target="http://www.silaodelavictoria.gob.mx/acceso/urbano/DGDUEOT-OT-NO-2515-2026.pdf" TargetMode="External"/><Relationship Id="rId3063" Type="http://schemas.openxmlformats.org/officeDocument/2006/relationships/hyperlink" Target="http://www.silaodelavictoria.gob.mx/acceso/urbano/DGDUEOT-OT-NO-2195-2026.pdf" TargetMode="External"/><Relationship Id="rId4114" Type="http://schemas.openxmlformats.org/officeDocument/2006/relationships/hyperlink" Target="http://www.silaodelavictoria.gob.mx/acceso/urbano/DGDUEOT-OT-NO-2273-2026.pdf" TargetMode="External"/><Relationship Id="rId1708" Type="http://schemas.openxmlformats.org/officeDocument/2006/relationships/hyperlink" Target="http://www.silaodelavictoria.gob.mx/acceso/urbano/DGDUEOT-OT-NO-2579-2026.pdf" TargetMode="External"/><Relationship Id="rId3130" Type="http://schemas.openxmlformats.org/officeDocument/2006/relationships/hyperlink" Target="http://www.silaodelavictoria.gob.mx/acceso/urbano/DGDUEOT-OT-NO-2262-2026.pdf" TargetMode="External"/><Relationship Id="rId2896" Type="http://schemas.openxmlformats.org/officeDocument/2006/relationships/hyperlink" Target="http://www.silaodelavictoria.gob.mx/acceso/urbano/ECOP%20210%202026_0001.pdf" TargetMode="External"/><Relationship Id="rId3947" Type="http://schemas.openxmlformats.org/officeDocument/2006/relationships/hyperlink" Target="http://www.silaodelavictoria.gob.mx/acceso/urbano/DGDUEOT-014-2026.pdf" TargetMode="External"/><Relationship Id="rId868" Type="http://schemas.openxmlformats.org/officeDocument/2006/relationships/hyperlink" Target="http://www.silaodelavictoria.gob.mx/acceso/urbano/DGDUEOT-OT-NO-2712-2026.pdf" TargetMode="External"/><Relationship Id="rId1498" Type="http://schemas.openxmlformats.org/officeDocument/2006/relationships/hyperlink" Target="http://www.silaodelavictoria.gob.mx/acceso/urbano/DGDUEOT-OT-NO-2471-2026.pdf" TargetMode="External"/><Relationship Id="rId2549" Type="http://schemas.openxmlformats.org/officeDocument/2006/relationships/hyperlink" Target="http://www.silaodelavictoria.gob.mx/acceso/urbano/DGDUEOT-DIV-024-2026.pdf" TargetMode="External"/><Relationship Id="rId2963" Type="http://schemas.openxmlformats.org/officeDocument/2006/relationships/hyperlink" Target="http://www.silaodelavictoria.gob.mx/acceso/urbano/DGDUEOT-003-2026.pdf" TargetMode="External"/><Relationship Id="rId935" Type="http://schemas.openxmlformats.org/officeDocument/2006/relationships/hyperlink" Target="http://www.silaodelavictoria.gob.mx/acceso/urbano/DGDUEOT-GU-TO-0187-26.pdf" TargetMode="External"/><Relationship Id="rId1565" Type="http://schemas.openxmlformats.org/officeDocument/2006/relationships/hyperlink" Target="http://www.silaodelavictoria.gob.mx/acceso/urbano/DGDUEOT-OT-NO-2538-2026.pdf" TargetMode="External"/><Relationship Id="rId2616" Type="http://schemas.openxmlformats.org/officeDocument/2006/relationships/hyperlink" Target="http://www.silaodelavictoria.gob.mx/acceso/urbano/DGDUEOT-OT-RQUS-377-26.pdf" TargetMode="External"/><Relationship Id="rId5022" Type="http://schemas.openxmlformats.org/officeDocument/2006/relationships/hyperlink" Target="http://www.silaodelavictoria.gob.mx/acceso/urbano/DGDUEOT-DIV-111-2026.pdf" TargetMode="External"/><Relationship Id="rId1218" Type="http://schemas.openxmlformats.org/officeDocument/2006/relationships/hyperlink" Target="http://www.silaodelavictoria.gob.mx/acceso/urbano/DGDUEOT-OT-US-328-26.pdf" TargetMode="External"/><Relationship Id="rId1632" Type="http://schemas.openxmlformats.org/officeDocument/2006/relationships/hyperlink" Target="http://www.silaodelavictoria.gob.mx/acceso/urbano/DGDUEOT-OT-RQUS-365-26.pdf" TargetMode="External"/><Relationship Id="rId4788" Type="http://schemas.openxmlformats.org/officeDocument/2006/relationships/hyperlink" Target="http://www.silaodelavictoria.gob.mx/acceso/urbano/DGDUEOT-GU-CON-0788-26.pdf" TargetMode="External"/><Relationship Id="rId4855" Type="http://schemas.openxmlformats.org/officeDocument/2006/relationships/hyperlink" Target="http://www.silaodelavictoria.gob.mx/acceso/urbano/ECOT%20207%202026_0001.pdf" TargetMode="External"/><Relationship Id="rId3457" Type="http://schemas.openxmlformats.org/officeDocument/2006/relationships/hyperlink" Target="http://www.silaodelavictoria.gob.mx/acceso/urbano/DGDUEOT-OT-NO-2484-2026.pdf" TargetMode="External"/><Relationship Id="rId3871" Type="http://schemas.openxmlformats.org/officeDocument/2006/relationships/hyperlink" Target="http://www.silaodelavictoria.gob.mx/acceso/urbano/ECOP%20213%202026_0001.pdf" TargetMode="External"/><Relationship Id="rId4508" Type="http://schemas.openxmlformats.org/officeDocument/2006/relationships/hyperlink" Target="http://www.silaodelavictoria.gob.mx/acceso/urbano/DGDUEOT-DIV-037-2026.pdf" TargetMode="External"/><Relationship Id="rId4922" Type="http://schemas.openxmlformats.org/officeDocument/2006/relationships/hyperlink" Target="http://www.silaodelavictoria.gob.mx/acceso/urbano/DGDUEOT-DIV-099-2026.pdf" TargetMode="External"/><Relationship Id="rId378" Type="http://schemas.openxmlformats.org/officeDocument/2006/relationships/hyperlink" Target="http://www.silaodelavictoria.gob.mx/acceso/urbano/DGDUEOT-OT-NO-2325-2026.pdf" TargetMode="External"/><Relationship Id="rId792" Type="http://schemas.openxmlformats.org/officeDocument/2006/relationships/hyperlink" Target="http://www.silaodelavictoria.gob.mx/acceso/urbano/DGDUEOT-OT-NO-2636-2026.pdf" TargetMode="External"/><Relationship Id="rId2059" Type="http://schemas.openxmlformats.org/officeDocument/2006/relationships/hyperlink" Target="http://www.silaodelavictoria.gob.mx/acceso/urbano/DGDUEOT-OT-NO-2164-2026.pdf" TargetMode="External"/><Relationship Id="rId2473" Type="http://schemas.openxmlformats.org/officeDocument/2006/relationships/hyperlink" Target="http://www.silaodelavictoria.gob.mx/acceso/urbano/DGDUEOT-OT-NO-2473-2026.pdf" TargetMode="External"/><Relationship Id="rId3524" Type="http://schemas.openxmlformats.org/officeDocument/2006/relationships/hyperlink" Target="http://www.silaodelavictoria.gob.mx/acceso/urbano/DGDUEOT-DIV-026-2026.pdf" TargetMode="External"/><Relationship Id="rId445" Type="http://schemas.openxmlformats.org/officeDocument/2006/relationships/hyperlink" Target="http://www.silaodelavictoria.gob.mx/acceso/urbano/DGDUEOT-OT-NO-2392-2026.pdf" TargetMode="External"/><Relationship Id="rId1075" Type="http://schemas.openxmlformats.org/officeDocument/2006/relationships/hyperlink" Target="http://www.silaodelavictoria.gob.mx/acceso/urbano/DGDUEOT-GU-TO-0172-26.pdf" TargetMode="External"/><Relationship Id="rId2126" Type="http://schemas.openxmlformats.org/officeDocument/2006/relationships/hyperlink" Target="http://www.silaodelavictoria.gob.mx/acceso/urbano/DGDUEOT-OT-NO-2231-2026.pdf" TargetMode="External"/><Relationship Id="rId2540" Type="http://schemas.openxmlformats.org/officeDocument/2006/relationships/hyperlink" Target="http://www.silaodelavictoria.gob.mx/acceso/urbano/DGDUEOT-OT-NO-2540-2026.pdf" TargetMode="External"/><Relationship Id="rId512" Type="http://schemas.openxmlformats.org/officeDocument/2006/relationships/hyperlink" Target="http://www.silaodelavictoria.gob.mx/acceso/urbano/DGDUEOT-OT-NO-2459-2026.pdf" TargetMode="External"/><Relationship Id="rId1142" Type="http://schemas.openxmlformats.org/officeDocument/2006/relationships/hyperlink" Target="http://www.silaodelavictoria.gob.mx/acceso/urbano/DGDUEOT-OT-NO-2220-2026.pdf" TargetMode="External"/><Relationship Id="rId4298" Type="http://schemas.openxmlformats.org/officeDocument/2006/relationships/hyperlink" Target="http://www.silaodelavictoria.gob.mx/acceso/urbano/DGDUEOT-OT-NO-2352-2026.pdf" TargetMode="External"/><Relationship Id="rId4365" Type="http://schemas.openxmlformats.org/officeDocument/2006/relationships/hyperlink" Target="http://www.silaodelavictoria.gob.mx/acceso/urbano/DGDUEOT-OT-NO-2419-2026.pdf" TargetMode="External"/><Relationship Id="rId1959" Type="http://schemas.openxmlformats.org/officeDocument/2006/relationships/hyperlink" Target="http://www.silaodelavictoria.gob.mx/acceso/urbano/DGDUEOT-OT-RQUS-316-26.pdf" TargetMode="External"/><Relationship Id="rId4018" Type="http://schemas.openxmlformats.org/officeDocument/2006/relationships/hyperlink" Target="http://www.silaodelavictoria.gob.mx/acceso/urbano/DGDUEOT-OT-NO-2177-2026.pdf" TargetMode="External"/><Relationship Id="rId3381" Type="http://schemas.openxmlformats.org/officeDocument/2006/relationships/hyperlink" Target="http://www.silaodelavictoria.gob.mx/acceso/urbano/DGDUEOT-OT-NO-2408-2026.pdf" TargetMode="External"/><Relationship Id="rId4432" Type="http://schemas.openxmlformats.org/officeDocument/2006/relationships/hyperlink" Target="http://www.silaodelavictoria.gob.mx/acceso/urbano/DGDUEOT-OT-NO-2486-2026.pdf" TargetMode="External"/><Relationship Id="rId3034" Type="http://schemas.openxmlformats.org/officeDocument/2006/relationships/hyperlink" Target="http://www.silaodelavictoria.gob.mx/acceso/urbano/DGDUEOT-OT-NO-2166-2026.pdf" TargetMode="External"/><Relationship Id="rId2050" Type="http://schemas.openxmlformats.org/officeDocument/2006/relationships/hyperlink" Target="http://www.silaodelavictoria.gob.mx/acceso/urbano/" TargetMode="External"/><Relationship Id="rId3101" Type="http://schemas.openxmlformats.org/officeDocument/2006/relationships/hyperlink" Target="http://www.silaodelavictoria.gob.mx/acceso/urbano/DGDUEOT-OT-NO-2233-2026.pdf" TargetMode="External"/><Relationship Id="rId5273" Type="http://schemas.openxmlformats.org/officeDocument/2006/relationships/hyperlink" Target="http://www.silaodelavictoria.gob.mx/acceso/urbano/DGDUEOT-DIV-098-2026.pdf" TargetMode="External"/><Relationship Id="rId839" Type="http://schemas.openxmlformats.org/officeDocument/2006/relationships/hyperlink" Target="http://www.silaodelavictoria.gob.mx/acceso/urbano/DGDUEOT-OT-NO-2683-2026.pdf" TargetMode="External"/><Relationship Id="rId1469" Type="http://schemas.openxmlformats.org/officeDocument/2006/relationships/hyperlink" Target="http://www.silaodelavictoria.gob.mx/acceso/urbano/DGDUEOT-OT-NO-2442-2026.pdf" TargetMode="External"/><Relationship Id="rId2867" Type="http://schemas.openxmlformats.org/officeDocument/2006/relationships/hyperlink" Target="http://www.silaodelavictoria.gob.mx/acceso/urbano/DGDUEOT-GU-CON-0812-26.pdf" TargetMode="External"/><Relationship Id="rId3918" Type="http://schemas.openxmlformats.org/officeDocument/2006/relationships/hyperlink" Target="http://www.silaodelavictoria.gob.mx/acceso/urbano/DGDUEOT-OT-SARE-035-26.pdf" TargetMode="External"/><Relationship Id="rId5340" Type="http://schemas.openxmlformats.org/officeDocument/2006/relationships/hyperlink" Target="http://www.silaodelavictoria.gob.mx/acceso/urbano/DGDUEOT-FRACC-0165-2026.pdf" TargetMode="External"/><Relationship Id="rId1883" Type="http://schemas.openxmlformats.org/officeDocument/2006/relationships/hyperlink" Target="http://www.silaodelavictoria.gob.mx/acceso/urbano/DGDUEOT-GU-CON-0801-26.pdf" TargetMode="External"/><Relationship Id="rId2934" Type="http://schemas.openxmlformats.org/officeDocument/2006/relationships/hyperlink" Target="http://www.silaodelavictoria.gob.mx/acceso/urbano/DGDUEOT-OT-RQUS-318-26.pdf" TargetMode="External"/><Relationship Id="rId906" Type="http://schemas.openxmlformats.org/officeDocument/2006/relationships/hyperlink" Target="http://www.silaodelavictoria.gob.mx/acceso/urbano/DGDUEOT-GU-CON-0797-26.pdf" TargetMode="External"/><Relationship Id="rId1536" Type="http://schemas.openxmlformats.org/officeDocument/2006/relationships/hyperlink" Target="http://www.silaodelavictoria.gob.mx/acceso/urbano/DGDUEOT-OT-NO-2509-2026.pdf" TargetMode="External"/><Relationship Id="rId1950" Type="http://schemas.openxmlformats.org/officeDocument/2006/relationships/hyperlink" Target="http://www.silaodelavictoria.gob.mx/acceso/urbano/" TargetMode="External"/><Relationship Id="rId1603" Type="http://schemas.openxmlformats.org/officeDocument/2006/relationships/hyperlink" Target="http://www.silaodelavictoria.gob.mx/acceso/urbano/DGDUEOT-OT-FAC-193-26.pdf" TargetMode="External"/><Relationship Id="rId4759" Type="http://schemas.openxmlformats.org/officeDocument/2006/relationships/hyperlink" Target="http://www.silaodelavictoria.gob.mx/acceso/urbano/DGDUEOT-OT-NO-2712-2026.pdf" TargetMode="External"/><Relationship Id="rId3775" Type="http://schemas.openxmlformats.org/officeDocument/2006/relationships/hyperlink" Target="http://www.silaodelavictoria.gob.mx/acceso/urbano/DGDUEOT-OT-NO-2700-2026.pdf" TargetMode="External"/><Relationship Id="rId4826" Type="http://schemas.openxmlformats.org/officeDocument/2006/relationships/hyperlink" Target="http://www.silaodelavictoria.gob.mx/acceso/urbano/DGDUEOT-GU-TO-0187-26.pdf" TargetMode="External"/><Relationship Id="rId696" Type="http://schemas.openxmlformats.org/officeDocument/2006/relationships/hyperlink" Target="http://www.silaodelavictoria.gob.mx/acceso/urbano/DGDUEOT-OT-ANE-097-26.pdf" TargetMode="External"/><Relationship Id="rId2377" Type="http://schemas.openxmlformats.org/officeDocument/2006/relationships/hyperlink" Target="http://www.silaodelavictoria.gob.mx/acceso/urbano/DGDUEOT-OT-NO-2377-2026.pdf" TargetMode="External"/><Relationship Id="rId2791" Type="http://schemas.openxmlformats.org/officeDocument/2006/relationships/hyperlink" Target="http://www.silaodelavictoria.gob.mx/acceso/urbano/DGDUEOT-OT-NO-2689-2026.pdf" TargetMode="External"/><Relationship Id="rId3428" Type="http://schemas.openxmlformats.org/officeDocument/2006/relationships/hyperlink" Target="http://www.silaodelavictoria.gob.mx/acceso/urbano/DGDUEOT-OT-NO-2455-2026.pdf" TargetMode="External"/><Relationship Id="rId349" Type="http://schemas.openxmlformats.org/officeDocument/2006/relationships/hyperlink" Target="http://www.silaodelavictoria.gob.mx/acceso/urbano/DGDUEOT-OT-NO-2296-2026.pdf" TargetMode="External"/><Relationship Id="rId763" Type="http://schemas.openxmlformats.org/officeDocument/2006/relationships/hyperlink" Target="http://www.silaodelavictoria.gob.mx/acceso/urbano/DGDUEOT-OT-NO-2607-2026.pdf" TargetMode="External"/><Relationship Id="rId1393" Type="http://schemas.openxmlformats.org/officeDocument/2006/relationships/hyperlink" Target="http://www.silaodelavictoria.gob.mx/acceso/urbano/DGDUEOT-OT-NO-2366-2026.pdf" TargetMode="External"/><Relationship Id="rId2444" Type="http://schemas.openxmlformats.org/officeDocument/2006/relationships/hyperlink" Target="http://www.silaodelavictoria.gob.mx/acceso/urbano/DGDUEOT-OT-NO-2444-2026.pdf" TargetMode="External"/><Relationship Id="rId3842" Type="http://schemas.openxmlformats.org/officeDocument/2006/relationships/hyperlink" Target="http://www.silaodelavictoria.gob.mx/acceso/urbano/DGDUEOT-GU-ANU-0213-26.pdf" TargetMode="External"/><Relationship Id="rId416" Type="http://schemas.openxmlformats.org/officeDocument/2006/relationships/hyperlink" Target="http://www.silaodelavictoria.gob.mx/acceso/urbano/DGDUEOT-OT-NO-2363-2026.pdf" TargetMode="External"/><Relationship Id="rId1046" Type="http://schemas.openxmlformats.org/officeDocument/2006/relationships/hyperlink" Target="http://www.silaodelavictoria.gob.mx/acceso/urbano/DGDUEOT-GU-CON-0699-26.pdf" TargetMode="External"/><Relationship Id="rId830" Type="http://schemas.openxmlformats.org/officeDocument/2006/relationships/hyperlink" Target="http://www.silaodelavictoria.gob.mx/acceso/urbano/DGDUEOT-OT-NO-2674-2026.pdf" TargetMode="External"/><Relationship Id="rId1460" Type="http://schemas.openxmlformats.org/officeDocument/2006/relationships/hyperlink" Target="http://www.silaodelavictoria.gob.mx/acceso/urbano/DGDUEOT-OT-NO-2433-2026.pdf" TargetMode="External"/><Relationship Id="rId2511" Type="http://schemas.openxmlformats.org/officeDocument/2006/relationships/hyperlink" Target="http://www.silaodelavictoria.gob.mx/acceso/urbano/DGDUEOT-OT-NO-2511-2026.pdf" TargetMode="External"/><Relationship Id="rId1113" Type="http://schemas.openxmlformats.org/officeDocument/2006/relationships/hyperlink" Target="http://www.silaodelavictoria.gob.mx/acceso/urbano/DGDUEOT-OT-NO-2191-2026.pdf" TargetMode="External"/><Relationship Id="rId4269" Type="http://schemas.openxmlformats.org/officeDocument/2006/relationships/hyperlink" Target="http://www.silaodelavictoria.gob.mx/acceso/urbano/DGDUEOT-OT-NO-2323-2026.pdf" TargetMode="External"/><Relationship Id="rId4683" Type="http://schemas.openxmlformats.org/officeDocument/2006/relationships/hyperlink" Target="http://www.silaodelavictoria.gob.mx/acceso/urbano/DGDUEOT-OT-NO-2636-2026.pdf" TargetMode="External"/><Relationship Id="rId3285" Type="http://schemas.openxmlformats.org/officeDocument/2006/relationships/hyperlink" Target="http://www.silaodelavictoria.gob.mx/acceso/urbano/DGDUEOT-OT-NO-2312-2026.pdf" TargetMode="External"/><Relationship Id="rId4336" Type="http://schemas.openxmlformats.org/officeDocument/2006/relationships/hyperlink" Target="http://www.silaodelavictoria.gob.mx/acceso/urbano/DGDUEOT-OT-NO-2390-2026.pdf" TargetMode="External"/><Relationship Id="rId4750" Type="http://schemas.openxmlformats.org/officeDocument/2006/relationships/hyperlink" Target="http://www.silaodelavictoria.gob.mx/acceso/urbano/DGDUEOT-OT-NO-2703-2026.pdf" TargetMode="External"/><Relationship Id="rId3352" Type="http://schemas.openxmlformats.org/officeDocument/2006/relationships/hyperlink" Target="http://www.silaodelavictoria.gob.mx/acceso/urbano/DGDUEOT-OT-NO-2379-2026.pdf" TargetMode="External"/><Relationship Id="rId4403" Type="http://schemas.openxmlformats.org/officeDocument/2006/relationships/hyperlink" Target="http://www.silaodelavictoria.gob.mx/acceso/urbano/DGDUEOT-OT-NO-2457-2026.pdf" TargetMode="External"/><Relationship Id="rId273" Type="http://schemas.openxmlformats.org/officeDocument/2006/relationships/hyperlink" Target="http://www.silaodelavictoria.gob.mx/acceso/urbano/DGDUEOT-OT-ANE-092-26.pdf" TargetMode="External"/><Relationship Id="rId3005" Type="http://schemas.openxmlformats.org/officeDocument/2006/relationships/hyperlink" Target="http://www.silaodelavictoria.gob.mx/acceso/urbano/DGDUEOT-GU-CON-0712-26.pdf" TargetMode="External"/><Relationship Id="rId340" Type="http://schemas.openxmlformats.org/officeDocument/2006/relationships/hyperlink" Target="http://www.silaodelavictoria.gob.mx/acceso/urbano/DGDUEOT-OT-NO-2287-2026.pdf" TargetMode="External"/><Relationship Id="rId2021" Type="http://schemas.openxmlformats.org/officeDocument/2006/relationships/hyperlink" Target="http://www.silaodelavictoria.gob.mx/acceso/urbano/DGDUEOT-GU-CON-0701-26.pdf" TargetMode="External"/><Relationship Id="rId5177" Type="http://schemas.openxmlformats.org/officeDocument/2006/relationships/hyperlink" Target="http://www.silaodelavictoria.gob.mx/acceso/urbano/DGDUEOT-DIV-090-2026.pdf" TargetMode="External"/><Relationship Id="rId4193" Type="http://schemas.openxmlformats.org/officeDocument/2006/relationships/hyperlink" Target="http://www.silaodelavictoria.gob.mx/acceso/urbano/DGDUEOT-GU-CON-0743-26.pdf" TargetMode="External"/><Relationship Id="rId1787" Type="http://schemas.openxmlformats.org/officeDocument/2006/relationships/hyperlink" Target="http://www.silaodelavictoria.gob.mx/acceso/urbano/DGDUEOT-OT-NO-2658-2026.pdf" TargetMode="External"/><Relationship Id="rId2838" Type="http://schemas.openxmlformats.org/officeDocument/2006/relationships/hyperlink" Target="http://www.silaodelavictoria.gob.mx/acceso/urbano/DGDUEOT-GU-CON-0783-26.pdf" TargetMode="External"/><Relationship Id="rId5244" Type="http://schemas.openxmlformats.org/officeDocument/2006/relationships/hyperlink" Target="http://www.silaodelavictoria.gob.mx/acceso/urbano/DGDUEOT-DIV-069-2026.pdf" TargetMode="External"/><Relationship Id="rId79" Type="http://schemas.openxmlformats.org/officeDocument/2006/relationships/hyperlink" Target="http://www.silaodelavictoria.gob.mx/acceso/urbano/DGDUEOT-GU-CON-0706-26.pdf" TargetMode="External"/><Relationship Id="rId1854" Type="http://schemas.openxmlformats.org/officeDocument/2006/relationships/hyperlink" Target="http://www.silaodelavictoria.gob.mx/acceso/urbano/DGDUEOT-GU-CON-0772-26.pdf" TargetMode="External"/><Relationship Id="rId2905" Type="http://schemas.openxmlformats.org/officeDocument/2006/relationships/hyperlink" Target="http://www.silaodelavictoria.gob.mx/acceso/urbano/ECOP%20228%202026_0001.pdf" TargetMode="External"/><Relationship Id="rId4260" Type="http://schemas.openxmlformats.org/officeDocument/2006/relationships/hyperlink" Target="http://www.silaodelavictoria.gob.mx/acceso/urbano/DGDUEOT-OT-NO-2314-2026.pdf" TargetMode="External"/><Relationship Id="rId5311" Type="http://schemas.openxmlformats.org/officeDocument/2006/relationships/hyperlink" Target="http://www.silaodelavictoria.gob.mx/acceso/urbano/DGDUEOT-DIV-136-2026.pdf" TargetMode="External"/><Relationship Id="rId1507" Type="http://schemas.openxmlformats.org/officeDocument/2006/relationships/hyperlink" Target="http://www.silaodelavictoria.gob.mx/acceso/urbano/DGDUEOT-OT-NO-2480-2026.pdf" TargetMode="External"/><Relationship Id="rId1921" Type="http://schemas.openxmlformats.org/officeDocument/2006/relationships/hyperlink" Target="http://www.silaodelavictoria.gob.mx/acceso/urbano/ECOP%20207%202026_0001.pdf" TargetMode="External"/><Relationship Id="rId3679" Type="http://schemas.openxmlformats.org/officeDocument/2006/relationships/hyperlink" Target="http://www.silaodelavictoria.gob.mx/acceso/urbano/DGDUEOT-OT-NO-2604-2026.pdf" TargetMode="External"/><Relationship Id="rId1297" Type="http://schemas.openxmlformats.org/officeDocument/2006/relationships/hyperlink" Target="http://www.silaodelavictoria.gob.mx/acceso/urbano/DGDUEOT-GU-ANU-0208-26.pdf" TargetMode="External"/><Relationship Id="rId2695" Type="http://schemas.openxmlformats.org/officeDocument/2006/relationships/hyperlink" Target="http://www.silaodelavictoria.gob.mx/acceso/urbano/DGDUEOT-OT-NO-2593-2026.pdf" TargetMode="External"/><Relationship Id="rId3746" Type="http://schemas.openxmlformats.org/officeDocument/2006/relationships/hyperlink" Target="http://www.silaodelavictoria.gob.mx/acceso/urbano/DGDUEOT-OT-NO-2671-2026.pdf" TargetMode="External"/><Relationship Id="rId667" Type="http://schemas.openxmlformats.org/officeDocument/2006/relationships/hyperlink" Target="http://www.silaodelavictoria.gob.mx/acceso/urbano/DGDUEOT-OT-US-374-26.pdf" TargetMode="External"/><Relationship Id="rId2348" Type="http://schemas.openxmlformats.org/officeDocument/2006/relationships/hyperlink" Target="http://www.silaodelavictoria.gob.mx/acceso/urbano/DGDUEOT-OT-NO-2348-2026.pdf" TargetMode="External"/><Relationship Id="rId2762" Type="http://schemas.openxmlformats.org/officeDocument/2006/relationships/hyperlink" Target="http://www.silaodelavictoria.gob.mx/acceso/urbano/DGDUEOT-OT-NO-2660-2026.pdf" TargetMode="External"/><Relationship Id="rId3813" Type="http://schemas.openxmlformats.org/officeDocument/2006/relationships/hyperlink" Target="http://www.silaodelavictoria.gob.mx/acceso/urbano/DGDUEOT-GU-CON-0785-26.pdf" TargetMode="External"/><Relationship Id="rId734" Type="http://schemas.openxmlformats.org/officeDocument/2006/relationships/hyperlink" Target="http://www.silaodelavictoria.gob.mx/acceso/urbano/DGDUEOT-OT-NO-2578-2026.pdf" TargetMode="External"/><Relationship Id="rId1364" Type="http://schemas.openxmlformats.org/officeDocument/2006/relationships/hyperlink" Target="http://www.silaodelavictoria.gob.mx/acceso/urbano/DGDUEOT-OT-NO-2337-2026.pdf" TargetMode="External"/><Relationship Id="rId2415" Type="http://schemas.openxmlformats.org/officeDocument/2006/relationships/hyperlink" Target="http://www.silaodelavictoria.gob.mx/acceso/urbano/DGDUEOT-OT-NO-2415-2026.pdf" TargetMode="External"/><Relationship Id="rId70" Type="http://schemas.openxmlformats.org/officeDocument/2006/relationships/hyperlink" Target="http://www.silaodelavictoria.gob.mx/acceso/urbano/DGDUEOT-GU-CON-0697-26.pdf" TargetMode="External"/><Relationship Id="rId801" Type="http://schemas.openxmlformats.org/officeDocument/2006/relationships/hyperlink" Target="http://www.silaodelavictoria.gob.mx/acceso/urbano/DGDUEOT-OT-NO-2645-2026.pdf" TargetMode="External"/><Relationship Id="rId1017" Type="http://schemas.openxmlformats.org/officeDocument/2006/relationships/hyperlink" Target="http://www.silaodelavictoria.gob.mx/acceso/urbano/DGDUEOT-003-2026.pdf" TargetMode="External"/><Relationship Id="rId1431" Type="http://schemas.openxmlformats.org/officeDocument/2006/relationships/hyperlink" Target="http://www.silaodelavictoria.gob.mx/acceso/urbano/DGDUEOT-OT-NO-2404-2026.pdf" TargetMode="External"/><Relationship Id="rId4587" Type="http://schemas.openxmlformats.org/officeDocument/2006/relationships/hyperlink" Target="http://www.silaodelavictoria.gob.mx/acceso/urbano/DGDUEOT-OT-ANE-096-26.pdf" TargetMode="External"/><Relationship Id="rId3189" Type="http://schemas.openxmlformats.org/officeDocument/2006/relationships/hyperlink" Target="http://www.silaodelavictoria.gob.mx/acceso/urbano/DGDUEOT-OT-DP-075-26.pdf" TargetMode="External"/><Relationship Id="rId4654" Type="http://schemas.openxmlformats.org/officeDocument/2006/relationships/hyperlink" Target="http://www.silaodelavictoria.gob.mx/acceso/urbano/DGDUEOT-OT-NO-2606-2026.pdf" TargetMode="External"/><Relationship Id="rId3256" Type="http://schemas.openxmlformats.org/officeDocument/2006/relationships/hyperlink" Target="http://www.silaodelavictoria.gob.mx/acceso/urbano/DGDUEOT-OT-NO-2283-2026.pdf" TargetMode="External"/><Relationship Id="rId4307" Type="http://schemas.openxmlformats.org/officeDocument/2006/relationships/hyperlink" Target="http://www.silaodelavictoria.gob.mx/acceso/urbano/DGDUEOT-OT-NO-2361-2026.pdf" TargetMode="External"/><Relationship Id="rId177" Type="http://schemas.openxmlformats.org/officeDocument/2006/relationships/hyperlink" Target="http://www.silaodelavictoria.gob.mx/acceso/urbano/DGDUEOT-OT-NO-2229-2026.pdf" TargetMode="External"/><Relationship Id="rId591" Type="http://schemas.openxmlformats.org/officeDocument/2006/relationships/hyperlink" Target="http://www.silaodelavictoria.gob.mx/acceso/urbano/DGDUEOT-OT-NO-2538-2026.pdf" TargetMode="External"/><Relationship Id="rId2272" Type="http://schemas.openxmlformats.org/officeDocument/2006/relationships/hyperlink" Target="http://www.silaodelavictoria.gob.mx/acceso/urbano/DGDUEOT-GU-ANU-0210-26.pdf" TargetMode="External"/><Relationship Id="rId3670" Type="http://schemas.openxmlformats.org/officeDocument/2006/relationships/hyperlink" Target="http://www.silaodelavictoria.gob.mx/acceso/urbano/DGDUEOT-OT-NO-2595-2026.pdf" TargetMode="External"/><Relationship Id="rId4721" Type="http://schemas.openxmlformats.org/officeDocument/2006/relationships/hyperlink" Target="http://www.silaodelavictoria.gob.mx/acceso/urbano/DGDUEOT-OT-NO-2674-2026.pdf" TargetMode="External"/><Relationship Id="rId244" Type="http://schemas.openxmlformats.org/officeDocument/2006/relationships/hyperlink" Target="http://www.silaodelavictoria.gob.mx/acceso/urbano/DGDUEOT-OT-US-328-26.pdf" TargetMode="External"/><Relationship Id="rId3323" Type="http://schemas.openxmlformats.org/officeDocument/2006/relationships/hyperlink" Target="http://www.silaodelavictoria.gob.mx/acceso/urbano/DGDUEOT-OT-NO-2350-2026.pdf" TargetMode="External"/><Relationship Id="rId311" Type="http://schemas.openxmlformats.org/officeDocument/2006/relationships/hyperlink" Target="http://www.silaodelavictoria.gob.mx/acceso/urbano/DGDUEOT-GU-CON-0754-26.pdf" TargetMode="External"/><Relationship Id="rId4097" Type="http://schemas.openxmlformats.org/officeDocument/2006/relationships/hyperlink" Target="http://www.silaodelavictoria.gob.mx/acceso/urbano/DGDUEOT-OT-NO-2256-2026.pdf" TargetMode="External"/><Relationship Id="rId5148" Type="http://schemas.openxmlformats.org/officeDocument/2006/relationships/hyperlink" Target="http://www.silaodelavictoria.gob.mx/acceso/urbano/DGDUEOT-DIV-061-2026.pdf" TargetMode="External"/><Relationship Id="rId1758" Type="http://schemas.openxmlformats.org/officeDocument/2006/relationships/hyperlink" Target="http://www.silaodelavictoria.gob.mx/acceso/urbano/DGDUEOT-OT-NO-2629-2026.pdf" TargetMode="External"/><Relationship Id="rId2809" Type="http://schemas.openxmlformats.org/officeDocument/2006/relationships/hyperlink" Target="http://www.silaodelavictoria.gob.mx/acceso/urbano/DGDUEOT-OT-NO-2707-2026.pdf" TargetMode="External"/><Relationship Id="rId4164" Type="http://schemas.openxmlformats.org/officeDocument/2006/relationships/hyperlink" Target="http://www.silaodelavictoria.gob.mx/acceso/urbano/DGDUEOT-OT-DP-077-26.pdf" TargetMode="External"/><Relationship Id="rId5215" Type="http://schemas.openxmlformats.org/officeDocument/2006/relationships/hyperlink" Target="http://www.silaodelavictoria.gob.mx/acceso/urbano/DGDUEOT-DIV-128-2026.pdf" TargetMode="External"/><Relationship Id="rId3180" Type="http://schemas.openxmlformats.org/officeDocument/2006/relationships/hyperlink" Target="http://www.silaodelavictoria.gob.mx/acceso/urbano/DGDUEOT-OT-RQPREUS-138-26.pdf" TargetMode="External"/><Relationship Id="rId4231" Type="http://schemas.openxmlformats.org/officeDocument/2006/relationships/hyperlink" Target="http://www.silaodelavictoria.gob.mx/acceso/urbano/DGDUEOT-OT-NO-2285-2026.pdf" TargetMode="External"/><Relationship Id="rId1825" Type="http://schemas.openxmlformats.org/officeDocument/2006/relationships/hyperlink" Target="http://www.silaodelavictoria.gob.mx/acceso/urbano/DGDUEOT-OT-NO-2696-2026.pdf" TargetMode="External"/><Relationship Id="rId3997" Type="http://schemas.openxmlformats.org/officeDocument/2006/relationships/hyperlink" Target="http://www.silaodelavictoria.gob.mx/acceso/urbano/DGDUEOT-OT-NO-2156-2026.pdf" TargetMode="External"/><Relationship Id="rId2599" Type="http://schemas.openxmlformats.org/officeDocument/2006/relationships/hyperlink" Target="http://www.silaodelavictoria.gob.mx/acceso/urbano/DGDUEOT-OT-US-359-26.pdf" TargetMode="External"/><Relationship Id="rId985" Type="http://schemas.openxmlformats.org/officeDocument/2006/relationships/hyperlink" Target="http://www.silaodelavictoria.gob.mx/acceso/urbano/DGDUEOT-OT-RQUS-315-26.pdf" TargetMode="External"/><Relationship Id="rId2666" Type="http://schemas.openxmlformats.org/officeDocument/2006/relationships/hyperlink" Target="http://www.silaodelavictoria.gob.mx/acceso/urbano/DGDUEOT-OT-NO-2564-2026.pdf" TargetMode="External"/><Relationship Id="rId3717" Type="http://schemas.openxmlformats.org/officeDocument/2006/relationships/hyperlink" Target="http://www.silaodelavictoria.gob.mx/acceso/urbano/DGDUEOT-OT-NO-2642-2026.pdf" TargetMode="External"/><Relationship Id="rId5072" Type="http://schemas.openxmlformats.org/officeDocument/2006/relationships/hyperlink" Target="http://www.silaodelavictoria.gob.mx/acceso/urbano/DGDUEOT-DIV-073-2026.pdf" TargetMode="External"/><Relationship Id="rId638" Type="http://schemas.openxmlformats.org/officeDocument/2006/relationships/hyperlink" Target="http://www.silaodelavictoria.gob.mx/acceso/urbano/DGDUEOT-OT-RQUS-344-26.pdf" TargetMode="External"/><Relationship Id="rId1268" Type="http://schemas.openxmlformats.org/officeDocument/2006/relationships/hyperlink" Target="http://www.silaodelavictoria.gob.mx/acceso/urbano/DGDUEOT-GU-CON-0736A-26.pdf" TargetMode="External"/><Relationship Id="rId1682" Type="http://schemas.openxmlformats.org/officeDocument/2006/relationships/hyperlink" Target="http://www.silaodelavictoria.gob.mx/acceso/urbano/DGDUEOT-OT-NO-2553-2026.pdf" TargetMode="External"/><Relationship Id="rId2319" Type="http://schemas.openxmlformats.org/officeDocument/2006/relationships/hyperlink" Target="http://www.silaodelavictoria.gob.mx/acceso/urbano/DGDUEOT-OT-NO-2319-2026.pdf" TargetMode="External"/><Relationship Id="rId2733" Type="http://schemas.openxmlformats.org/officeDocument/2006/relationships/hyperlink" Target="http://www.silaodelavictoria.gob.mx/acceso/urbano/DGDUEOT-OT-NO-2631-2026.pdf" TargetMode="External"/><Relationship Id="rId705" Type="http://schemas.openxmlformats.org/officeDocument/2006/relationships/hyperlink" Target="http://www.silaodelavictoria.gob.mx/acceso/urbano/DGDUEOT-OT-NO-2549-2026.pdf" TargetMode="External"/><Relationship Id="rId1335" Type="http://schemas.openxmlformats.org/officeDocument/2006/relationships/hyperlink" Target="http://www.silaodelavictoria.gob.mx/acceso/urbano/DGDUEOT-OT-NO-2308-2026.pdf" TargetMode="External"/><Relationship Id="rId2800" Type="http://schemas.openxmlformats.org/officeDocument/2006/relationships/hyperlink" Target="http://www.silaodelavictoria.gob.mx/acceso/urbano/DGDUEOT-OT-NO-2698-2026.pdf" TargetMode="External"/><Relationship Id="rId41" Type="http://schemas.openxmlformats.org/officeDocument/2006/relationships/hyperlink" Target="http://www.silaodelavictoria.gob.mx/acceso/urbano/" TargetMode="External"/><Relationship Id="rId1402" Type="http://schemas.openxmlformats.org/officeDocument/2006/relationships/hyperlink" Target="http://www.silaodelavictoria.gob.mx/acceso/urbano/DGDUEOT-OT-NO-2375-2026.pdf" TargetMode="External"/><Relationship Id="rId4558" Type="http://schemas.openxmlformats.org/officeDocument/2006/relationships/hyperlink" Target="http://www.silaodelavictoria.gob.mx/acceso/urbano/DGDUEOT-OT-RQUS-373-26.pdf" TargetMode="External"/><Relationship Id="rId4972" Type="http://schemas.openxmlformats.org/officeDocument/2006/relationships/hyperlink" Target="http://www.silaodelavictoria.gob.mx/acceso/urbano/DGDUEOT-DIV-061-2026.pdf" TargetMode="External"/><Relationship Id="rId3574" Type="http://schemas.openxmlformats.org/officeDocument/2006/relationships/hyperlink" Target="http://www.silaodelavictoria.gob.mx/acceso/urbano/DGDUEOT-OT-US-361-26.pdf" TargetMode="External"/><Relationship Id="rId4625" Type="http://schemas.openxmlformats.org/officeDocument/2006/relationships/hyperlink" Target="http://www.silaodelavictoria.gob.mx/acceso/urbano/DGDUEOT-OT-NO-2577-2026.pdf" TargetMode="External"/><Relationship Id="rId495" Type="http://schemas.openxmlformats.org/officeDocument/2006/relationships/hyperlink" Target="http://www.silaodelavictoria.gob.mx/acceso/urbano/DGDUEOT-OT-NO-2442-2026.pdf" TargetMode="External"/><Relationship Id="rId2176" Type="http://schemas.openxmlformats.org/officeDocument/2006/relationships/hyperlink" Target="http://www.silaodelavictoria.gob.mx/acceso/urbano/DGDUEOT-OT-NO-2281-2026.pdf" TargetMode="External"/><Relationship Id="rId2590" Type="http://schemas.openxmlformats.org/officeDocument/2006/relationships/hyperlink" Target="http://www.silaodelavictoria.gob.mx/acceso/urbano/DGDUEOT-OT-RQUS-350-26.pdf" TargetMode="External"/><Relationship Id="rId3227" Type="http://schemas.openxmlformats.org/officeDocument/2006/relationships/hyperlink" Target="http://www.silaodelavictoria.gob.mx/acceso/urbano/DGDUEOT-GU-CON-0750-26.pdf" TargetMode="External"/><Relationship Id="rId3641" Type="http://schemas.openxmlformats.org/officeDocument/2006/relationships/hyperlink" Target="http://www.silaodelavictoria.gob.mx/acceso/urbano/DGDUEOT-OT-NO-2566-2026.pdf" TargetMode="External"/><Relationship Id="rId148" Type="http://schemas.openxmlformats.org/officeDocument/2006/relationships/hyperlink" Target="http://www.silaodelavictoria.gob.mx/acceso/urbano/DGDUEOT-OT-NO-2200-2026.pdf" TargetMode="External"/><Relationship Id="rId562" Type="http://schemas.openxmlformats.org/officeDocument/2006/relationships/hyperlink" Target="http://www.silaodelavictoria.gob.mx/acceso/urbano/DGDUEOT-OT-NO-2509-2026.pdf" TargetMode="External"/><Relationship Id="rId1192" Type="http://schemas.openxmlformats.org/officeDocument/2006/relationships/hyperlink" Target="http://www.silaodelavictoria.gob.mx/acceso/urbano/DGDUEOT-OT-NO-2270-2026.pdf" TargetMode="External"/><Relationship Id="rId2243" Type="http://schemas.openxmlformats.org/officeDocument/2006/relationships/hyperlink" Target="http://www.silaodelavictoria.gob.mx/acceso/urbano/DGDUEOT-GU-CON-0739-26.pdf" TargetMode="External"/><Relationship Id="rId215" Type="http://schemas.openxmlformats.org/officeDocument/2006/relationships/hyperlink" Target="http://www.silaodelavictoria.gob.mx/acceso/urbano/DGDUEOT-OT-NO-2267-2026.pdf" TargetMode="External"/><Relationship Id="rId2310" Type="http://schemas.openxmlformats.org/officeDocument/2006/relationships/hyperlink" Target="http://www.silaodelavictoria.gob.mx/acceso/urbano/DGDUEOT-OT-NO-2310-2026.pdf" TargetMode="External"/><Relationship Id="rId4068" Type="http://schemas.openxmlformats.org/officeDocument/2006/relationships/hyperlink" Target="http://www.silaodelavictoria.gob.mx/acceso/urbano/DGDUEOT-OT-NO-2227-2026.pdf" TargetMode="External"/><Relationship Id="rId4482" Type="http://schemas.openxmlformats.org/officeDocument/2006/relationships/hyperlink" Target="http://www.silaodelavictoria.gob.mx/acceso/urbano/DGDUEOT-OT-NO-2536-2026.pdf" TargetMode="External"/><Relationship Id="rId5119" Type="http://schemas.openxmlformats.org/officeDocument/2006/relationships/hyperlink" Target="http://www.silaodelavictoria.gob.mx/acceso/urbano/DGDUEOT-DIV-120-2026.pdf" TargetMode="External"/><Relationship Id="rId3084" Type="http://schemas.openxmlformats.org/officeDocument/2006/relationships/hyperlink" Target="http://www.silaodelavictoria.gob.mx/acceso/urbano/DGDUEOT-OT-NO-2216-2026.pdf" TargetMode="External"/><Relationship Id="rId4135" Type="http://schemas.openxmlformats.org/officeDocument/2006/relationships/hyperlink" Target="http://www.silaodelavictoria.gob.mx/acceso/urbano/DGDUEOT-OT-US-326-26.pdf" TargetMode="External"/><Relationship Id="rId1729" Type="http://schemas.openxmlformats.org/officeDocument/2006/relationships/hyperlink" Target="http://www.silaodelavictoria.gob.mx/acceso/urbano/DGDUEOT-OT-NO-2600-2026.pdf" TargetMode="External"/><Relationship Id="rId3151" Type="http://schemas.openxmlformats.org/officeDocument/2006/relationships/hyperlink" Target="http://www.silaodelavictoria.gob.mx/acceso/urbano/" TargetMode="External"/><Relationship Id="rId4202" Type="http://schemas.openxmlformats.org/officeDocument/2006/relationships/hyperlink" Target="http://www.silaodelavictoria.gob.mx/acceso/urbano/DGDUEOT-GU-CON-0752-26.pdf" TargetMode="External"/><Relationship Id="rId3968" Type="http://schemas.openxmlformats.org/officeDocument/2006/relationships/hyperlink" Target="http://www.silaodelavictoria.gob.mx/acceso/urbano/DGDUEOT-GU-CON-0702-26.pdf" TargetMode="External"/><Relationship Id="rId5" Type="http://schemas.openxmlformats.org/officeDocument/2006/relationships/hyperlink" Target="http://www.silaodelavictoria.gob.mx/acceso/urbano/DGDUEOT-OT-FAC-183-26.pdf" TargetMode="External"/><Relationship Id="rId889" Type="http://schemas.openxmlformats.org/officeDocument/2006/relationships/hyperlink" Target="http://www.silaodelavictoria.gob.mx/acceso/urbano/DGDUEOT-GU-CON-0780-26.pdf" TargetMode="External"/><Relationship Id="rId1586" Type="http://schemas.openxmlformats.org/officeDocument/2006/relationships/hyperlink" Target="http://www.silaodelavictoria.gob.mx/acceso/urbano/DGDUEOT-DIV-034-2026.pdf" TargetMode="External"/><Relationship Id="rId2984" Type="http://schemas.openxmlformats.org/officeDocument/2006/relationships/hyperlink" Target="http://www.silaodelavictoria.gob.mx/acceso/urbano/DGDUEOT-GU-CON-0692-26.pdf" TargetMode="External"/><Relationship Id="rId5043" Type="http://schemas.openxmlformats.org/officeDocument/2006/relationships/hyperlink" Target="http://www.silaodelavictoria.gob.mx/acceso/urbano/DGDUEOT-DIV-132-2026.pdf" TargetMode="External"/><Relationship Id="rId609" Type="http://schemas.openxmlformats.org/officeDocument/2006/relationships/hyperlink" Target="http://www.silaodelavictoria.gob.mx/acceso/urbano/DGDUEOT-DIV-031-2026.pdf" TargetMode="External"/><Relationship Id="rId956" Type="http://schemas.openxmlformats.org/officeDocument/2006/relationships/hyperlink" Target="http://www.silaodelavictoria.gob.mx/acceso/urbano/ECOP%20225%202026_0001.pdf" TargetMode="External"/><Relationship Id="rId1239" Type="http://schemas.openxmlformats.org/officeDocument/2006/relationships/hyperlink" Target="http://www.silaodelavictoria.gob.mx/acceso/urbano/DGDUEOT-OT-SARE-044-26.pdf" TargetMode="External"/><Relationship Id="rId2637" Type="http://schemas.openxmlformats.org/officeDocument/2006/relationships/hyperlink" Target="http://www.silaodelavictoria.gob.mx/acceso/urbano/DGDUEOT-OT-DP-084-26.pdf" TargetMode="External"/><Relationship Id="rId5110" Type="http://schemas.openxmlformats.org/officeDocument/2006/relationships/hyperlink" Target="http://www.silaodelavictoria.gob.mx/acceso/urbano/DGDUEOT-DIV-111-2026.pdf" TargetMode="External"/><Relationship Id="rId1653" Type="http://schemas.openxmlformats.org/officeDocument/2006/relationships/hyperlink" Target="http://www.silaodelavictoria.gob.mx/acceso/urbano/DGDUEOT-OT-SARE-049-26.pdf" TargetMode="External"/><Relationship Id="rId2704" Type="http://schemas.openxmlformats.org/officeDocument/2006/relationships/hyperlink" Target="http://www.silaodelavictoria.gob.mx/acceso/urbano/DGDUEOT-OT-NO-2602-2026.pdf" TargetMode="External"/><Relationship Id="rId1306" Type="http://schemas.openxmlformats.org/officeDocument/2006/relationships/hyperlink" Target="http://www.silaodelavictoria.gob.mx/acceso/urbano/DGDUEOT-GU-TO-0178-26.pdf" TargetMode="External"/><Relationship Id="rId1720" Type="http://schemas.openxmlformats.org/officeDocument/2006/relationships/hyperlink" Target="http://www.silaodelavictoria.gob.mx/acceso/urbano/DGDUEOT-OT-NO-2591-2026.pdf" TargetMode="External"/><Relationship Id="rId4876" Type="http://schemas.openxmlformats.org/officeDocument/2006/relationships/hyperlink" Target="http://www.silaodelavictoria.gob.mx/acceso/urbano/DGDUEOT-DIV-053-2026.pdf" TargetMode="External"/><Relationship Id="rId12" Type="http://schemas.openxmlformats.org/officeDocument/2006/relationships/hyperlink" Target="http://www.silaodelavictoria.gob.mx/acceso/urbano/DGDUEOT-OT-RQUS-316-26.pdf" TargetMode="External"/><Relationship Id="rId3478" Type="http://schemas.openxmlformats.org/officeDocument/2006/relationships/hyperlink" Target="http://www.silaodelavictoria.gob.mx/acceso/urbano/DGDUEOT-OT-NO-2505-2026.pdf" TargetMode="External"/><Relationship Id="rId3892" Type="http://schemas.openxmlformats.org/officeDocument/2006/relationships/hyperlink" Target="http://www.silaodelavictoria.gob.mx/acceso/urbano/ECOT%20224%202026_0001.pdf" TargetMode="External"/><Relationship Id="rId4529" Type="http://schemas.openxmlformats.org/officeDocument/2006/relationships/hyperlink" Target="http://www.silaodelavictoria.gob.mx/acceso/urbano/DGDUEOT-OT-RQUS-343-26.pdf" TargetMode="External"/><Relationship Id="rId4943" Type="http://schemas.openxmlformats.org/officeDocument/2006/relationships/hyperlink" Target="http://www.silaodelavictoria.gob.mx/acceso/urbano/DGDUEOT-DIV-120-2026.pdf" TargetMode="External"/><Relationship Id="rId399" Type="http://schemas.openxmlformats.org/officeDocument/2006/relationships/hyperlink" Target="http://www.silaodelavictoria.gob.mx/acceso/urbano/DGDUEOT-OT-NO-2346-2026.pdf" TargetMode="External"/><Relationship Id="rId2494" Type="http://schemas.openxmlformats.org/officeDocument/2006/relationships/hyperlink" Target="http://www.silaodelavictoria.gob.mx/acceso/urbano/DGDUEOT-OT-NO-2494-2026.pdf" TargetMode="External"/><Relationship Id="rId3545" Type="http://schemas.openxmlformats.org/officeDocument/2006/relationships/hyperlink" Target="http://www.silaodelavictoria.gob.mx/acceso/urbano/DGDUEOT-DIV-047-2026.pdf" TargetMode="External"/><Relationship Id="rId466" Type="http://schemas.openxmlformats.org/officeDocument/2006/relationships/hyperlink" Target="http://www.silaodelavictoria.gob.mx/acceso/urbano/DGDUEOT-OT-NO-2413-2026.pdf" TargetMode="External"/><Relationship Id="rId880" Type="http://schemas.openxmlformats.org/officeDocument/2006/relationships/hyperlink" Target="http://www.silaodelavictoria.gob.mx/acceso/urbano/DGDUEOT-GU-CON-0771-26.pdf" TargetMode="External"/><Relationship Id="rId1096" Type="http://schemas.openxmlformats.org/officeDocument/2006/relationships/hyperlink" Target="http://www.silaodelavictoria.gob.mx/acceso/urbano/DGDUEOT-OT-NO-2174-2026.pdf" TargetMode="External"/><Relationship Id="rId2147" Type="http://schemas.openxmlformats.org/officeDocument/2006/relationships/hyperlink" Target="http://www.silaodelavictoria.gob.mx/acceso/urbano/DGDUEOT-OT-NO-2252-2026.pdf" TargetMode="External"/><Relationship Id="rId2561" Type="http://schemas.openxmlformats.org/officeDocument/2006/relationships/hyperlink" Target="http://www.silaodelavictoria.gob.mx/acceso/urbano/DGDUEOT-DIV-036-2026.pdf" TargetMode="External"/><Relationship Id="rId119" Type="http://schemas.openxmlformats.org/officeDocument/2006/relationships/hyperlink" Target="http://www.silaodelavictoria.gob.mx/acceso/urbano/DGDUEOT-OT-NO-2171-2026.pdf" TargetMode="External"/><Relationship Id="rId533" Type="http://schemas.openxmlformats.org/officeDocument/2006/relationships/hyperlink" Target="http://www.silaodelavictoria.gob.mx/acceso/urbano/DGDUEOT-OT-NO-2480-2026.pdf" TargetMode="External"/><Relationship Id="rId1163" Type="http://schemas.openxmlformats.org/officeDocument/2006/relationships/hyperlink" Target="http://www.silaodelavictoria.gob.mx/acceso/urbano/DGDUEOT-OT-NO-2241-2026.pdf" TargetMode="External"/><Relationship Id="rId2214" Type="http://schemas.openxmlformats.org/officeDocument/2006/relationships/hyperlink" Target="http://www.silaodelavictoria.gob.mx/acceso/urbano/DGDUEOT-OT-SARE-046-26.pdf" TargetMode="External"/><Relationship Id="rId3612" Type="http://schemas.openxmlformats.org/officeDocument/2006/relationships/hyperlink" Target="http://www.silaodelavictoria.gob.mx/acceso/urbano/DGDUEOT-OT-DP-086-26.pdf" TargetMode="External"/><Relationship Id="rId600" Type="http://schemas.openxmlformats.org/officeDocument/2006/relationships/hyperlink" Target="http://www.silaodelavictoria.gob.mx/acceso/urbano/" TargetMode="External"/><Relationship Id="rId1230" Type="http://schemas.openxmlformats.org/officeDocument/2006/relationships/hyperlink" Target="http://www.silaodelavictoria.gob.mx/acceso/urbano/DGDUEOT-OT-RQPREUS-133-26.pdf" TargetMode="External"/><Relationship Id="rId4386" Type="http://schemas.openxmlformats.org/officeDocument/2006/relationships/hyperlink" Target="http://www.silaodelavictoria.gob.mx/acceso/urbano/DGDUEOT-OT-NO-2440-2026.pdf" TargetMode="External"/><Relationship Id="rId4039" Type="http://schemas.openxmlformats.org/officeDocument/2006/relationships/hyperlink" Target="http://www.silaodelavictoria.gob.mx/acceso/urbano/DGDUEOT-OT-NO-2198-2026.pdf" TargetMode="External"/><Relationship Id="rId4453" Type="http://schemas.openxmlformats.org/officeDocument/2006/relationships/hyperlink" Target="http://www.silaodelavictoria.gob.mx/acceso/urbano/DGDUEOT-OT-NO-2507-2026.pdf" TargetMode="External"/><Relationship Id="rId3055" Type="http://schemas.openxmlformats.org/officeDocument/2006/relationships/hyperlink" Target="http://www.silaodelavictoria.gob.mx/acceso/urbano/DGDUEOT-OT-NO-2187-2026.pdf" TargetMode="External"/><Relationship Id="rId4106" Type="http://schemas.openxmlformats.org/officeDocument/2006/relationships/hyperlink" Target="http://www.silaodelavictoria.gob.mx/acceso/urbano/DGDUEOT-OT-NO-2265-2026.pdf" TargetMode="External"/><Relationship Id="rId4520" Type="http://schemas.openxmlformats.org/officeDocument/2006/relationships/hyperlink" Target="http://www.silaodelavictoria.gob.mx/acceso/urbano/DGDUEOT-DIV-049-2026.pdf" TargetMode="External"/><Relationship Id="rId390" Type="http://schemas.openxmlformats.org/officeDocument/2006/relationships/hyperlink" Target="http://www.silaodelavictoria.gob.mx/acceso/urbano/DGDUEOT-OT-NO-2337-2026.pdf" TargetMode="External"/><Relationship Id="rId2071" Type="http://schemas.openxmlformats.org/officeDocument/2006/relationships/hyperlink" Target="http://www.silaodelavictoria.gob.mx/acceso/urbano/DGDUEOT-OT-NO-2176-2026.pdf" TargetMode="External"/><Relationship Id="rId3122" Type="http://schemas.openxmlformats.org/officeDocument/2006/relationships/hyperlink" Target="http://www.silaodelavictoria.gob.mx/acceso/urbano/DGDUEOT-OT-NO-2254-2026.pdf" TargetMode="External"/><Relationship Id="rId5294" Type="http://schemas.openxmlformats.org/officeDocument/2006/relationships/hyperlink" Target="http://www.silaodelavictoria.gob.mx/acceso/urbano/DGDUEOT-DIV-119-2026.pdf" TargetMode="External"/><Relationship Id="rId110" Type="http://schemas.openxmlformats.org/officeDocument/2006/relationships/hyperlink" Target="http://www.silaodelavictoria.gob.mx/acceso/urbano/DGDUEOT-OT-NO-2162-2026.pdf" TargetMode="External"/><Relationship Id="rId2888" Type="http://schemas.openxmlformats.org/officeDocument/2006/relationships/hyperlink" Target="http://www.silaodelavictoria.gob.mx/acceso/urbano/ECOP%20202%202026_0001.pdf" TargetMode="External"/><Relationship Id="rId3939" Type="http://schemas.openxmlformats.org/officeDocument/2006/relationships/hyperlink" Target="http://www.silaodelavictoria.gob.mx/acceso/urbano/DGDUEOT-006-2026.pdf" TargetMode="External"/><Relationship Id="rId2955" Type="http://schemas.openxmlformats.org/officeDocument/2006/relationships/hyperlink" Target="http://www.silaodelavictoria.gob.mx/acceso/urbano/DGDUEOT-OT-ANE-087-26.pdf" TargetMode="External"/><Relationship Id="rId927" Type="http://schemas.openxmlformats.org/officeDocument/2006/relationships/hyperlink" Target="http://www.silaodelavictoria.gob.mx/acceso/urbano/DGDUEOT-GU-ANU-0217-26.pdf" TargetMode="External"/><Relationship Id="rId1557" Type="http://schemas.openxmlformats.org/officeDocument/2006/relationships/hyperlink" Target="http://www.silaodelavictoria.gob.mx/acceso/urbano/DGDUEOT-OT-NO-2530-2026.pdf" TargetMode="External"/><Relationship Id="rId1971" Type="http://schemas.openxmlformats.org/officeDocument/2006/relationships/hyperlink" Target="http://www.silaodelavictoria.gob.mx/acceso/urbano/DGDUEOT-OT-SARE-034-26.pdf" TargetMode="External"/><Relationship Id="rId2608" Type="http://schemas.openxmlformats.org/officeDocument/2006/relationships/hyperlink" Target="http://www.silaodelavictoria.gob.mx/acceso/urbano/DGDUEOT-OT-RQUS-369-26.pdf" TargetMode="External"/><Relationship Id="rId5014" Type="http://schemas.openxmlformats.org/officeDocument/2006/relationships/hyperlink" Target="http://www.silaodelavictoria.gob.mx/acceso/urbano/DGDUEOT-DIV-103-2026.pdf" TargetMode="External"/><Relationship Id="rId1624" Type="http://schemas.openxmlformats.org/officeDocument/2006/relationships/hyperlink" Target="http://www.silaodelavictoria.gob.mx/acceso/urbano/DGDUEOT-OT-US-357-26.pdf" TargetMode="External"/><Relationship Id="rId4030" Type="http://schemas.openxmlformats.org/officeDocument/2006/relationships/hyperlink" Target="http://www.silaodelavictoria.gob.mx/acceso/urbano/DGDUEOT-OT-NO-2189-2026.pdf" TargetMode="External"/><Relationship Id="rId3796" Type="http://schemas.openxmlformats.org/officeDocument/2006/relationships/hyperlink" Target="http://www.silaodelavictoria.gob.mx/acceso/urbano/DGDUEOT-GU-CON-0768-26.pdf" TargetMode="External"/><Relationship Id="rId2398" Type="http://schemas.openxmlformats.org/officeDocument/2006/relationships/hyperlink" Target="http://www.silaodelavictoria.gob.mx/acceso/urbano/DGDUEOT-OT-NO-2398-2026.pdf" TargetMode="External"/><Relationship Id="rId3449" Type="http://schemas.openxmlformats.org/officeDocument/2006/relationships/hyperlink" Target="http://www.silaodelavictoria.gob.mx/acceso/urbano/DGDUEOT-OT-NO-2476-2026.pdf" TargetMode="External"/><Relationship Id="rId4847" Type="http://schemas.openxmlformats.org/officeDocument/2006/relationships/hyperlink" Target="http://www.silaodelavictoria.gob.mx/acceso/urbano/ECOP%20225%202026_0001.pdf" TargetMode="External"/><Relationship Id="rId3863" Type="http://schemas.openxmlformats.org/officeDocument/2006/relationships/hyperlink" Target="http://www.silaodelavictoria.gob.mx/acceso/urbano/ECOP%20204%202026_0001.pdf" TargetMode="External"/><Relationship Id="rId4914" Type="http://schemas.openxmlformats.org/officeDocument/2006/relationships/hyperlink" Target="http://www.silaodelavictoria.gob.mx/acceso/urbano/DGDUEOT-DIV-091-2026.pdf" TargetMode="External"/><Relationship Id="rId784" Type="http://schemas.openxmlformats.org/officeDocument/2006/relationships/hyperlink" Target="http://www.silaodelavictoria.gob.mx/acceso/urbano/DGDUEOT-OT-NO-2628-2026.pdf" TargetMode="External"/><Relationship Id="rId1067" Type="http://schemas.openxmlformats.org/officeDocument/2006/relationships/hyperlink" Target="http://www.silaodelavictoria.gob.mx/acceso/urbano/DGDUEOT-GU-CON-0720-26.pdf" TargetMode="External"/><Relationship Id="rId2465" Type="http://schemas.openxmlformats.org/officeDocument/2006/relationships/hyperlink" Target="http://www.silaodelavictoria.gob.mx/acceso/urbano/DGDUEOT-OT-NO-2465-2026.pdf" TargetMode="External"/><Relationship Id="rId3516" Type="http://schemas.openxmlformats.org/officeDocument/2006/relationships/hyperlink" Target="http://www.silaodelavictoria.gob.mx/acceso/urbano/DGDUEOT-OT-NO-2543-2026.pdf" TargetMode="External"/><Relationship Id="rId3930" Type="http://schemas.openxmlformats.org/officeDocument/2006/relationships/hyperlink" Target="http://www.silaodelavictoria.gob.mx/acceso/urbano/DGDUEOT-OT-ANE-089-26.pdf" TargetMode="External"/><Relationship Id="rId437" Type="http://schemas.openxmlformats.org/officeDocument/2006/relationships/hyperlink" Target="http://www.silaodelavictoria.gob.mx/acceso/urbano/DGDUEOT-OT-NO-2384-2026.pdf" TargetMode="External"/><Relationship Id="rId851" Type="http://schemas.openxmlformats.org/officeDocument/2006/relationships/hyperlink" Target="http://www.silaodelavictoria.gob.mx/acceso/urbano/DGDUEOT-OT-NO-2695-2026.pdf" TargetMode="External"/><Relationship Id="rId1481" Type="http://schemas.openxmlformats.org/officeDocument/2006/relationships/hyperlink" Target="http://www.silaodelavictoria.gob.mx/acceso/urbano/DGDUEOT-OT-NO-2454-2026.pdf" TargetMode="External"/><Relationship Id="rId2118" Type="http://schemas.openxmlformats.org/officeDocument/2006/relationships/hyperlink" Target="http://www.silaodelavictoria.gob.mx/acceso/urbano/DGDUEOT-OT-NO-2223-2026.pdf" TargetMode="External"/><Relationship Id="rId2532" Type="http://schemas.openxmlformats.org/officeDocument/2006/relationships/hyperlink" Target="http://www.silaodelavictoria.gob.mx/acceso/urbano/DGDUEOT-OT-NO-2532-2026.pdf" TargetMode="External"/><Relationship Id="rId504" Type="http://schemas.openxmlformats.org/officeDocument/2006/relationships/hyperlink" Target="http://www.silaodelavictoria.gob.mx/acceso/urbano/DGDUEOT-OT-NO-2451-2026.pdf" TargetMode="External"/><Relationship Id="rId1134" Type="http://schemas.openxmlformats.org/officeDocument/2006/relationships/hyperlink" Target="http://www.silaodelavictoria.gob.mx/acceso/urbano/DGDUEOT-OT-NO-2212-2026.pdf" TargetMode="External"/><Relationship Id="rId1201" Type="http://schemas.openxmlformats.org/officeDocument/2006/relationships/hyperlink" Target="http://www.silaodelavictoria.gob.mx/acceso/urbano/DGDUEOT-OT-NO-2279-2026.pdf" TargetMode="External"/><Relationship Id="rId4357" Type="http://schemas.openxmlformats.org/officeDocument/2006/relationships/hyperlink" Target="http://www.silaodelavictoria.gob.mx/acceso/urbano/DGDUEOT-OT-NO-2411-2026.pdf" TargetMode="External"/><Relationship Id="rId4771" Type="http://schemas.openxmlformats.org/officeDocument/2006/relationships/hyperlink" Target="http://www.silaodelavictoria.gob.mx/acceso/urbano/DGDUEOT-GU-CON-0771-26.pdf" TargetMode="External"/><Relationship Id="rId3373" Type="http://schemas.openxmlformats.org/officeDocument/2006/relationships/hyperlink" Target="http://www.silaodelavictoria.gob.mx/acceso/urbano/DGDUEOT-OT-NO-2400-2026.pdf" TargetMode="External"/><Relationship Id="rId4424" Type="http://schemas.openxmlformats.org/officeDocument/2006/relationships/hyperlink" Target="http://www.silaodelavictoria.gob.mx/acceso/urbano/DGDUEOT-OT-NO-2478-2026.pdf" TargetMode="External"/><Relationship Id="rId294" Type="http://schemas.openxmlformats.org/officeDocument/2006/relationships/hyperlink" Target="http://www.silaodelavictoria.gob.mx/acceso/urbano/DGDUEOT-GU-CON-0736A-26.pdf" TargetMode="External"/><Relationship Id="rId3026" Type="http://schemas.openxmlformats.org/officeDocument/2006/relationships/hyperlink" Target="http://www.silaodelavictoria.gob.mx/acceso/urbano/DGDUEOT-OT-NO-2158-2026.pdf" TargetMode="External"/><Relationship Id="rId361" Type="http://schemas.openxmlformats.org/officeDocument/2006/relationships/hyperlink" Target="http://www.silaodelavictoria.gob.mx/acceso/urbano/DGDUEOT-OT-NO-2308-2026.pdf" TargetMode="External"/><Relationship Id="rId2042" Type="http://schemas.openxmlformats.org/officeDocument/2006/relationships/hyperlink" Target="http://www.silaodelavictoria.gob.mx/acceso/urbano/DGDUEOT-GU-ANU-0208-26.pdf" TargetMode="External"/><Relationship Id="rId3440" Type="http://schemas.openxmlformats.org/officeDocument/2006/relationships/hyperlink" Target="http://www.silaodelavictoria.gob.mx/acceso/urbano/DGDUEOT-OT-NO-2467-2026.pdf" TargetMode="External"/><Relationship Id="rId5198" Type="http://schemas.openxmlformats.org/officeDocument/2006/relationships/hyperlink" Target="http://www.silaodelavictoria.gob.mx/acceso/urbano/DGDUEOT-DIV-111-2026.pdf" TargetMode="External"/><Relationship Id="rId2859" Type="http://schemas.openxmlformats.org/officeDocument/2006/relationships/hyperlink" Target="http://www.silaodelavictoria.gob.mx/acceso/urbano/DGDUEOT-GU-CON-0804-26.pdf" TargetMode="External"/><Relationship Id="rId5265" Type="http://schemas.openxmlformats.org/officeDocument/2006/relationships/hyperlink" Target="http://www.silaodelavictoria.gob.mx/acceso/urbano/DGDUEOT-DIV-090-2026.pdf" TargetMode="External"/><Relationship Id="rId1875" Type="http://schemas.openxmlformats.org/officeDocument/2006/relationships/hyperlink" Target="http://www.silaodelavictoria.gob.mx/acceso/urbano/DGDUEOT-GU-CON-0793-26.pdf" TargetMode="External"/><Relationship Id="rId4281" Type="http://schemas.openxmlformats.org/officeDocument/2006/relationships/hyperlink" Target="http://www.silaodelavictoria.gob.mx/acceso/urbano/DGDUEOT-OT-NO-2335-2026.pdf" TargetMode="External"/><Relationship Id="rId5332" Type="http://schemas.openxmlformats.org/officeDocument/2006/relationships/hyperlink" Target="http://www.silaodelavictoria.gob.mx/acceso/urbano/DGDUEOT-FRACC-0163-2026.pdf" TargetMode="External"/><Relationship Id="rId1528" Type="http://schemas.openxmlformats.org/officeDocument/2006/relationships/hyperlink" Target="http://www.silaodelavictoria.gob.mx/acceso/urbano/DGDUEOT-OT-NO-2501-2026.pdf" TargetMode="External"/><Relationship Id="rId2926" Type="http://schemas.openxmlformats.org/officeDocument/2006/relationships/hyperlink" Target="http://www.silaodelavictoria.gob.mx/acceso/urbano/DGDUEOT-OT-FAC-184-26.pdf" TargetMode="External"/><Relationship Id="rId1942" Type="http://schemas.openxmlformats.org/officeDocument/2006/relationships/hyperlink" Target="http://www.silaodelavictoria.gob.mx/acceso/urbano/ECOT%20218%202026_0001.pdf" TargetMode="External"/><Relationship Id="rId4001" Type="http://schemas.openxmlformats.org/officeDocument/2006/relationships/hyperlink" Target="http://www.silaodelavictoria.gob.mx/acceso/urbano/DGDUEOT-OT-NO-2160-2026.pdf" TargetMode="External"/><Relationship Id="rId3767" Type="http://schemas.openxmlformats.org/officeDocument/2006/relationships/hyperlink" Target="http://www.silaodelavictoria.gob.mx/acceso/urbano/DGDUEOT-OT-NO-2692-2026.pdf" TargetMode="External"/><Relationship Id="rId4818" Type="http://schemas.openxmlformats.org/officeDocument/2006/relationships/hyperlink" Target="http://www.silaodelavictoria.gob.mx/acceso/urbano/DGDUEOT-GU-ANU-0217-26.pdf" TargetMode="External"/><Relationship Id="rId688" Type="http://schemas.openxmlformats.org/officeDocument/2006/relationships/hyperlink" Target="http://www.silaodelavictoria.gob.mx/acceso/urbano/DGDUEOT-OT-DP-081-26.pdf" TargetMode="External"/><Relationship Id="rId2369" Type="http://schemas.openxmlformats.org/officeDocument/2006/relationships/hyperlink" Target="http://www.silaodelavictoria.gob.mx/acceso/urbano/DGDUEOT-OT-NO-2369-2026.pdf" TargetMode="External"/><Relationship Id="rId2783" Type="http://schemas.openxmlformats.org/officeDocument/2006/relationships/hyperlink" Target="http://www.silaodelavictoria.gob.mx/acceso/urbano/DGDUEOT-OT-NO-2681-2026.pdf" TargetMode="External"/><Relationship Id="rId3834" Type="http://schemas.openxmlformats.org/officeDocument/2006/relationships/hyperlink" Target="http://www.silaodelavictoria.gob.mx/acceso/urbano/DGDUEOT-GU-CON-0806-26.pdf" TargetMode="External"/><Relationship Id="rId755" Type="http://schemas.openxmlformats.org/officeDocument/2006/relationships/hyperlink" Target="http://www.silaodelavictoria.gob.mx/acceso/urbano/DGDUEOT-OT-NO-2599-2026.pdf" TargetMode="External"/><Relationship Id="rId1385" Type="http://schemas.openxmlformats.org/officeDocument/2006/relationships/hyperlink" Target="http://www.silaodelavictoria.gob.mx/acceso/urbano/DGDUEOT-OT-NO-2358-2026.pdf" TargetMode="External"/><Relationship Id="rId2436" Type="http://schemas.openxmlformats.org/officeDocument/2006/relationships/hyperlink" Target="http://www.silaodelavictoria.gob.mx/acceso/urbano/DGDUEOT-OT-NO-2436-2026.pdf" TargetMode="External"/><Relationship Id="rId2850" Type="http://schemas.openxmlformats.org/officeDocument/2006/relationships/hyperlink" Target="http://www.silaodelavictoria.gob.mx/acceso/urbano/DGDUEOT-GU-CON-0795-26.pdf" TargetMode="External"/><Relationship Id="rId91" Type="http://schemas.openxmlformats.org/officeDocument/2006/relationships/hyperlink" Target="http://www.silaodelavictoria.gob.mx/acceso/urbano/DGDUEOT-GU-CON-0718-26.pdf" TargetMode="External"/><Relationship Id="rId408" Type="http://schemas.openxmlformats.org/officeDocument/2006/relationships/hyperlink" Target="http://www.silaodelavictoria.gob.mx/acceso/urbano/DGDUEOT-OT-NO-2355-2026.pdf" TargetMode="External"/><Relationship Id="rId822" Type="http://schemas.openxmlformats.org/officeDocument/2006/relationships/hyperlink" Target="http://www.silaodelavictoria.gob.mx/acceso/urbano/DGDUEOT-OT-NO-2666-2026.pdf" TargetMode="External"/><Relationship Id="rId1038" Type="http://schemas.openxmlformats.org/officeDocument/2006/relationships/hyperlink" Target="http://www.silaodelavictoria.gob.mx/acceso/urbano/DGDUEOT-GU-CON-0692-26.pdf" TargetMode="External"/><Relationship Id="rId1452" Type="http://schemas.openxmlformats.org/officeDocument/2006/relationships/hyperlink" Target="http://www.silaodelavictoria.gob.mx/acceso/urbano/DGDUEOT-OT-NO-2425-2026.pdf" TargetMode="External"/><Relationship Id="rId2503" Type="http://schemas.openxmlformats.org/officeDocument/2006/relationships/hyperlink" Target="http://www.silaodelavictoria.gob.mx/acceso/urbano/DGDUEOT-OT-NO-2503-2026.pdf" TargetMode="External"/><Relationship Id="rId3901" Type="http://schemas.openxmlformats.org/officeDocument/2006/relationships/hyperlink" Target="http://www.silaodelavictoria.gob.mx/acceso/urbano/DGDUEOT-OT-RQUS-312-26.pdf" TargetMode="External"/><Relationship Id="rId1105" Type="http://schemas.openxmlformats.org/officeDocument/2006/relationships/hyperlink" Target="http://www.silaodelavictoria.gob.mx/acceso/urbano/DGDUEOT-OT-NO-2183-2026.pdf" TargetMode="External"/><Relationship Id="rId3277" Type="http://schemas.openxmlformats.org/officeDocument/2006/relationships/hyperlink" Target="http://www.silaodelavictoria.gob.mx/acceso/urbano/DGDUEOT-OT-NO-2304-2026.pdf" TargetMode="External"/><Relationship Id="rId4675" Type="http://schemas.openxmlformats.org/officeDocument/2006/relationships/hyperlink" Target="http://www.silaodelavictoria.gob.mx/acceso/urbano/DGDUEOT-OT-NO-2628-2026.pdf" TargetMode="External"/><Relationship Id="rId198" Type="http://schemas.openxmlformats.org/officeDocument/2006/relationships/hyperlink" Target="http://www.silaodelavictoria.gob.mx/acceso/urbano/DGDUEOT-OT-NO-2250-2026.pdf" TargetMode="External"/><Relationship Id="rId3691" Type="http://schemas.openxmlformats.org/officeDocument/2006/relationships/hyperlink" Target="http://www.silaodelavictoria.gob.mx/acceso/urbano/DGDUEOT-OT-NO-2616-2026.pdf" TargetMode="External"/><Relationship Id="rId4328" Type="http://schemas.openxmlformats.org/officeDocument/2006/relationships/hyperlink" Target="http://www.silaodelavictoria.gob.mx/acceso/urbano/DGDUEOT-OT-NO-2382-2026.pdf" TargetMode="External"/><Relationship Id="rId4742" Type="http://schemas.openxmlformats.org/officeDocument/2006/relationships/hyperlink" Target="http://www.silaodelavictoria.gob.mx/acceso/urbano/DGDUEOT-OT-NO-2695-2026.pdf" TargetMode="External"/><Relationship Id="rId2293" Type="http://schemas.openxmlformats.org/officeDocument/2006/relationships/hyperlink" Target="http://www.silaodelavictoria.gob.mx/acceso/urbano/DGDUEOT-OT-NO-2293-2026.pdf" TargetMode="External"/><Relationship Id="rId3344" Type="http://schemas.openxmlformats.org/officeDocument/2006/relationships/hyperlink" Target="http://www.silaodelavictoria.gob.mx/acceso/urbano/DGDUEOT-OT-NO-2371-2026.pdf" TargetMode="External"/><Relationship Id="rId265" Type="http://schemas.openxmlformats.org/officeDocument/2006/relationships/hyperlink" Target="http://www.silaodelavictoria.gob.mx/acceso/urbano/DGDUEOT-OT-SARE-044-26.pdf" TargetMode="External"/><Relationship Id="rId2360" Type="http://schemas.openxmlformats.org/officeDocument/2006/relationships/hyperlink" Target="http://www.silaodelavictoria.gob.mx/acceso/urbano/DGDUEOT-OT-NO-2360-2026.pdf" TargetMode="External"/><Relationship Id="rId3411" Type="http://schemas.openxmlformats.org/officeDocument/2006/relationships/hyperlink" Target="http://www.silaodelavictoria.gob.mx/acceso/urbano/DGDUEOT-OT-NO-2438-2026.pdf" TargetMode="External"/><Relationship Id="rId332" Type="http://schemas.openxmlformats.org/officeDocument/2006/relationships/hyperlink" Target="http://www.silaodelavictoria.gob.mx/acceso/urbano/DGDUEOT-GU-TO-0178-26.pdf" TargetMode="External"/><Relationship Id="rId2013" Type="http://schemas.openxmlformats.org/officeDocument/2006/relationships/hyperlink" Target="http://www.silaodelavictoria.gob.mx/acceso/urbano/DGDUEOT-GU-CON-0693-26.pdf" TargetMode="External"/><Relationship Id="rId5169" Type="http://schemas.openxmlformats.org/officeDocument/2006/relationships/hyperlink" Target="http://www.silaodelavictoria.gob.mx/acceso/urbano/DGDUEOT-DIV-082-2026.pdf" TargetMode="External"/><Relationship Id="rId4185" Type="http://schemas.openxmlformats.org/officeDocument/2006/relationships/hyperlink" Target="http://www.silaodelavictoria.gob.mx/acceso/urbano/DGDUEOT-GU-CON-0735-26.pdf" TargetMode="External"/><Relationship Id="rId5236" Type="http://schemas.openxmlformats.org/officeDocument/2006/relationships/hyperlink" Target="http://www.silaodelavictoria.gob.mx/acceso/urbano/DGDUEOT-DIV-061-2026.pdf" TargetMode="External"/><Relationship Id="rId1779" Type="http://schemas.openxmlformats.org/officeDocument/2006/relationships/hyperlink" Target="http://www.silaodelavictoria.gob.mx/acceso/urbano/DGDUEOT-OT-NO-2650-2026.pdf" TargetMode="External"/><Relationship Id="rId4252" Type="http://schemas.openxmlformats.org/officeDocument/2006/relationships/hyperlink" Target="http://www.silaodelavictoria.gob.mx/acceso/urbano/DGDUEOT-OT-NO-2306-2026.pdf" TargetMode="External"/><Relationship Id="rId1846" Type="http://schemas.openxmlformats.org/officeDocument/2006/relationships/hyperlink" Target="http://www.silaodelavictoria.gob.mx/acceso/urbano/DGDUEOT-OT-NO-2717-2026.pdf" TargetMode="External"/><Relationship Id="rId5303" Type="http://schemas.openxmlformats.org/officeDocument/2006/relationships/hyperlink" Target="http://www.silaodelavictoria.gob.mx/acceso/urbano/DGDUEOT-DIV-128-2026.pdf" TargetMode="External"/><Relationship Id="rId1913" Type="http://schemas.openxmlformats.org/officeDocument/2006/relationships/hyperlink" Target="http://www.silaodelavictoria.gob.mx/acceso/urbano/ECOLOGIA%201ER%20TRIM%202026.pdf" TargetMode="External"/><Relationship Id="rId2687" Type="http://schemas.openxmlformats.org/officeDocument/2006/relationships/hyperlink" Target="http://www.silaodelavictoria.gob.mx/acceso/urbano/DGDUEOT-OT-NO-2585-2026.pdf" TargetMode="External"/><Relationship Id="rId3738" Type="http://schemas.openxmlformats.org/officeDocument/2006/relationships/hyperlink" Target="http://www.silaodelavictoria.gob.mx/acceso/urbano/DGDUEOT-OT-NO-2663-2026.pdf" TargetMode="External"/><Relationship Id="rId5093" Type="http://schemas.openxmlformats.org/officeDocument/2006/relationships/hyperlink" Target="http://www.silaodelavictoria.gob.mx/acceso/urbano/DGDUEOT-DIV-094-2026.pdf" TargetMode="External"/><Relationship Id="rId659" Type="http://schemas.openxmlformats.org/officeDocument/2006/relationships/hyperlink" Target="http://www.silaodelavictoria.gob.mx/acceso/urbano/DGDUEOT-OT-RQUS-365-26.pdf" TargetMode="External"/><Relationship Id="rId1289" Type="http://schemas.openxmlformats.org/officeDocument/2006/relationships/hyperlink" Target="http://www.silaodelavictoria.gob.mx/acceso/urbano/DGDUEOT-GU-CON-0758-26.pdf" TargetMode="External"/><Relationship Id="rId5160" Type="http://schemas.openxmlformats.org/officeDocument/2006/relationships/hyperlink" Target="http://www.silaodelavictoria.gob.mx/acceso/urbano/DGDUEOT-DIV-073-2026.pdf" TargetMode="External"/><Relationship Id="rId1356" Type="http://schemas.openxmlformats.org/officeDocument/2006/relationships/hyperlink" Target="http://www.silaodelavictoria.gob.mx/acceso/urbano/DGDUEOT-OT-NO-2329-2026.pdf" TargetMode="External"/><Relationship Id="rId2754" Type="http://schemas.openxmlformats.org/officeDocument/2006/relationships/hyperlink" Target="http://www.silaodelavictoria.gob.mx/acceso/urbano/DGDUEOT-OT-NO-2652-2026.pdf" TargetMode="External"/><Relationship Id="rId3805" Type="http://schemas.openxmlformats.org/officeDocument/2006/relationships/hyperlink" Target="http://www.silaodelavictoria.gob.mx/acceso/urbano/DGDUEOT-GU-CON-0777-26.pdf" TargetMode="External"/><Relationship Id="rId726" Type="http://schemas.openxmlformats.org/officeDocument/2006/relationships/hyperlink" Target="http://www.silaodelavictoria.gob.mx/acceso/urbano/DGDUEOT-OT-NO-2570-2026.pdf" TargetMode="External"/><Relationship Id="rId1009" Type="http://schemas.openxmlformats.org/officeDocument/2006/relationships/hyperlink" Target="http://www.silaodelavictoria.gob.mx/acceso/urbano/DGDUEOT-OT-ANE-087-26.pdf" TargetMode="External"/><Relationship Id="rId1770" Type="http://schemas.openxmlformats.org/officeDocument/2006/relationships/hyperlink" Target="http://www.silaodelavictoria.gob.mx/acceso/urbano/DGDUEOT-OT-NO-2641-2026.pdf" TargetMode="External"/><Relationship Id="rId2407" Type="http://schemas.openxmlformats.org/officeDocument/2006/relationships/hyperlink" Target="http://www.silaodelavictoria.gob.mx/acceso/urbano/DGDUEOT-OT-NO-2407-2026.pdf" TargetMode="External"/><Relationship Id="rId2821" Type="http://schemas.openxmlformats.org/officeDocument/2006/relationships/hyperlink" Target="http://www.silaodelavictoria.gob.mx/acceso/urbano/DGDUEOT-GU-CON-0766-26.pdf" TargetMode="External"/><Relationship Id="rId62" Type="http://schemas.openxmlformats.org/officeDocument/2006/relationships/hyperlink" Target="http://www.silaodelavictoria.gob.mx/acceso/urbano/DGDUEOT-022-2026.pdf" TargetMode="External"/><Relationship Id="rId1423" Type="http://schemas.openxmlformats.org/officeDocument/2006/relationships/hyperlink" Target="http://www.silaodelavictoria.gob.mx/acceso/urbano/DGDUEOT-OT-NO-2396-2026.pdf" TargetMode="External"/><Relationship Id="rId4579" Type="http://schemas.openxmlformats.org/officeDocument/2006/relationships/hyperlink" Target="http://www.silaodelavictoria.gob.mx/acceso/urbano/DGDUEOT-OT-DP-080-26.pdf" TargetMode="External"/><Relationship Id="rId4993" Type="http://schemas.openxmlformats.org/officeDocument/2006/relationships/hyperlink" Target="http://www.silaodelavictoria.gob.mx/acceso/urbano/DGDUEOT-DIV-082-2026.pdf" TargetMode="External"/><Relationship Id="rId3595" Type="http://schemas.openxmlformats.org/officeDocument/2006/relationships/hyperlink" Target="http://www.silaodelavictoria.gob.mx/acceso/urbano/DGDUEOT-OT-RQPREUS-143-26.pdf" TargetMode="External"/><Relationship Id="rId4646" Type="http://schemas.openxmlformats.org/officeDocument/2006/relationships/hyperlink" Target="http://www.silaodelavictoria.gob.mx/acceso/urbano/DGDUEOT-OT-NO-2598-2026.pdf" TargetMode="External"/><Relationship Id="rId2197" Type="http://schemas.openxmlformats.org/officeDocument/2006/relationships/hyperlink" Target="http://www.silaodelavictoria.gob.mx/acceso/urbano/DGDUEOT-OT-RQUS-334-26.pdf" TargetMode="External"/><Relationship Id="rId3248" Type="http://schemas.openxmlformats.org/officeDocument/2006/relationships/hyperlink" Target="http://www.silaodelavictoria.gob.mx/acceso/urbano/DGDUEOT-GU-TO-0174-26.pdf" TargetMode="External"/><Relationship Id="rId3662" Type="http://schemas.openxmlformats.org/officeDocument/2006/relationships/hyperlink" Target="http://www.silaodelavictoria.gob.mx/acceso/urbano/DGDUEOT-OT-NO-2587-2026.pdf" TargetMode="External"/><Relationship Id="rId4713" Type="http://schemas.openxmlformats.org/officeDocument/2006/relationships/hyperlink" Target="http://www.silaodelavictoria.gob.mx/acceso/urbano/DGDUEOT-OT-NO-2666-2026.pdf" TargetMode="External"/><Relationship Id="rId169" Type="http://schemas.openxmlformats.org/officeDocument/2006/relationships/hyperlink" Target="http://www.silaodelavictoria.gob.mx/acceso/urbano/DGDUEOT-OT-NO-2221-2026.pdf" TargetMode="External"/><Relationship Id="rId583" Type="http://schemas.openxmlformats.org/officeDocument/2006/relationships/hyperlink" Target="http://www.silaodelavictoria.gob.mx/acceso/urbano/DGDUEOT-OT-NO-2530-2026.pdf" TargetMode="External"/><Relationship Id="rId2264" Type="http://schemas.openxmlformats.org/officeDocument/2006/relationships/hyperlink" Target="http://www.silaodelavictoria.gob.mx/acceso/urbano/DGDUEOT-GU-CON-0760-26.pdf" TargetMode="External"/><Relationship Id="rId3315" Type="http://schemas.openxmlformats.org/officeDocument/2006/relationships/hyperlink" Target="http://www.silaodelavictoria.gob.mx/acceso/urbano/DGDUEOT-OT-NO-2342-2026.pdf" TargetMode="External"/><Relationship Id="rId236" Type="http://schemas.openxmlformats.org/officeDocument/2006/relationships/hyperlink" Target="http://www.silaodelavictoria.gob.mx/acceso/urbano/DGDUEOT-OT-FAC-191-26.pdf" TargetMode="External"/><Relationship Id="rId650" Type="http://schemas.openxmlformats.org/officeDocument/2006/relationships/hyperlink" Target="http://www.silaodelavictoria.gob.mx/acceso/urbano/DGDUEOT-OT-US-356-26.pdf" TargetMode="External"/><Relationship Id="rId1280" Type="http://schemas.openxmlformats.org/officeDocument/2006/relationships/hyperlink" Target="http://www.silaodelavictoria.gob.mx/acceso/urbano/DGDUEOT-GU-CON-0749-26.pdf" TargetMode="External"/><Relationship Id="rId2331" Type="http://schemas.openxmlformats.org/officeDocument/2006/relationships/hyperlink" Target="http://www.silaodelavictoria.gob.mx/acceso/urbano/DGDUEOT-OT-NO-2331-2026.pdf" TargetMode="External"/><Relationship Id="rId303" Type="http://schemas.openxmlformats.org/officeDocument/2006/relationships/hyperlink" Target="http://www.silaodelavictoria.gob.mx/acceso/urbano/DGDUEOT-GU-CON-0746-26.pdf" TargetMode="External"/><Relationship Id="rId4089" Type="http://schemas.openxmlformats.org/officeDocument/2006/relationships/hyperlink" Target="http://www.silaodelavictoria.gob.mx/acceso/urbano/DGDUEOT-OT-NO-2248-2026.pdf" TargetMode="External"/><Relationship Id="rId1000" Type="http://schemas.openxmlformats.org/officeDocument/2006/relationships/hyperlink" Target="http://www.silaodelavictoria.gob.mx/acceso/urbano/DGDUEOT-OT-SARE-036-26.pdf" TargetMode="External"/><Relationship Id="rId4156" Type="http://schemas.openxmlformats.org/officeDocument/2006/relationships/hyperlink" Target="http://www.silaodelavictoria.gob.mx/acceso/urbano/DGDUEOT-OT-SARE-042-26.pdf" TargetMode="External"/><Relationship Id="rId4570" Type="http://schemas.openxmlformats.org/officeDocument/2006/relationships/hyperlink" Target="http://www.silaodelavictoria.gob.mx/acceso/urbano/DGDUEOT-OT-PREUS-145-26.pdf" TargetMode="External"/><Relationship Id="rId5207" Type="http://schemas.openxmlformats.org/officeDocument/2006/relationships/hyperlink" Target="http://www.silaodelavictoria.gob.mx/acceso/urbano/DGDUEOT-DIV-120-2026.pdf" TargetMode="External"/><Relationship Id="rId1817" Type="http://schemas.openxmlformats.org/officeDocument/2006/relationships/hyperlink" Target="http://www.silaodelavictoria.gob.mx/acceso/urbano/DGDUEOT-OT-NO-2688-2026.pdf" TargetMode="External"/><Relationship Id="rId3172" Type="http://schemas.openxmlformats.org/officeDocument/2006/relationships/hyperlink" Target="http://www.silaodelavictoria.gob.mx/acceso/urbano/DGDUEOT-OT-RQUS-336-26.pdf" TargetMode="External"/><Relationship Id="rId4223" Type="http://schemas.openxmlformats.org/officeDocument/2006/relationships/hyperlink" Target="http://www.silaodelavictoria.gob.mx/acceso/urbano/DGDUEOT-GU-TO-0176-26.pdf" TargetMode="External"/><Relationship Id="rId160" Type="http://schemas.openxmlformats.org/officeDocument/2006/relationships/hyperlink" Target="http://www.silaodelavictoria.gob.mx/acceso/urbano/DGDUEOT-OT-NO-2212-2026.pdf" TargetMode="External"/><Relationship Id="rId3989" Type="http://schemas.openxmlformats.org/officeDocument/2006/relationships/hyperlink" Target="http://www.silaodelavictoria.gob.mx/acceso/urbano/" TargetMode="External"/><Relationship Id="rId5064" Type="http://schemas.openxmlformats.org/officeDocument/2006/relationships/hyperlink" Target="http://www.silaodelavictoria.gob.mx/acceso/urbano/DGDUEOT-DIV-065-2026.pdf" TargetMode="External"/><Relationship Id="rId977" Type="http://schemas.openxmlformats.org/officeDocument/2006/relationships/hyperlink" Target="http://www.silaodelavictoria.gob.mx/acceso/urbano/" TargetMode="External"/><Relationship Id="rId2658" Type="http://schemas.openxmlformats.org/officeDocument/2006/relationships/hyperlink" Target="http://www.silaodelavictoria.gob.mx/acceso/urbano/DGDUEOT-OT-NO-2556-2026.pdf" TargetMode="External"/><Relationship Id="rId3709" Type="http://schemas.openxmlformats.org/officeDocument/2006/relationships/hyperlink" Target="http://www.silaodelavictoria.gob.mx/acceso/urbano/DGDUEOT-OT-NO-2634-2026.pdf" TargetMode="External"/><Relationship Id="rId4080" Type="http://schemas.openxmlformats.org/officeDocument/2006/relationships/hyperlink" Target="http://www.silaodelavictoria.gob.mx/acceso/urbano/DGDUEOT-OT-NO-2239-2026.pdf" TargetMode="External"/><Relationship Id="rId1674" Type="http://schemas.openxmlformats.org/officeDocument/2006/relationships/hyperlink" Target="http://www.silaodelavictoria.gob.mx/acceso/urbano/DGDUEOT-OT-ANE-102-26.pdf" TargetMode="External"/><Relationship Id="rId2725" Type="http://schemas.openxmlformats.org/officeDocument/2006/relationships/hyperlink" Target="http://www.silaodelavictoria.gob.mx/acceso/urbano/DGDUEOT-OT-NO-2623-2026.pdf" TargetMode="External"/><Relationship Id="rId5131" Type="http://schemas.openxmlformats.org/officeDocument/2006/relationships/hyperlink" Target="http://www.silaodelavictoria.gob.mx/acceso/urbano/DGDUEOT-DIV-132-2026.pdf" TargetMode="External"/><Relationship Id="rId1327" Type="http://schemas.openxmlformats.org/officeDocument/2006/relationships/hyperlink" Target="http://www.silaodelavictoria.gob.mx/acceso/urbano/DGDUEOT-OT-NO-2300-2026.pdf" TargetMode="External"/><Relationship Id="rId1741" Type="http://schemas.openxmlformats.org/officeDocument/2006/relationships/hyperlink" Target="http://www.silaodelavictoria.gob.mx/acceso/urbano/DGDUEOT-OT-NO-2612-2026.pdf" TargetMode="External"/><Relationship Id="rId4897" Type="http://schemas.openxmlformats.org/officeDocument/2006/relationships/hyperlink" Target="http://www.silaodelavictoria.gob.mx/acceso/urbano/DGDUEOT-DIV-074-2026.pdf" TargetMode="External"/><Relationship Id="rId33" Type="http://schemas.openxmlformats.org/officeDocument/2006/relationships/hyperlink" Target="http://www.silaodelavictoria.gob.mx/acceso/urbano/DGDUEOT-OT-DP-074-26.pdf" TargetMode="External"/><Relationship Id="rId3499" Type="http://schemas.openxmlformats.org/officeDocument/2006/relationships/hyperlink" Target="http://www.silaodelavictoria.gob.mx/acceso/urbano/DGDUEOT-OT-NO-2526-2026.pdf" TargetMode="External"/><Relationship Id="rId3566" Type="http://schemas.openxmlformats.org/officeDocument/2006/relationships/hyperlink" Target="http://www.silaodelavictoria.gob.mx/acceso/urbano/DGDUEOT-OT-US-353-26.pdf" TargetMode="External"/><Relationship Id="rId4964" Type="http://schemas.openxmlformats.org/officeDocument/2006/relationships/hyperlink" Target="http://www.silaodelavictoria.gob.mx/acceso/urbano/DGDUEOT-DIV-053-2026.pdf" TargetMode="External"/><Relationship Id="rId487" Type="http://schemas.openxmlformats.org/officeDocument/2006/relationships/hyperlink" Target="http://www.silaodelavictoria.gob.mx/acceso/urbano/DGDUEOT-OT-NO-2434-2026.pdf" TargetMode="External"/><Relationship Id="rId2168" Type="http://schemas.openxmlformats.org/officeDocument/2006/relationships/hyperlink" Target="http://www.silaodelavictoria.gob.mx/acceso/urbano/DGDUEOT-OT-NO-2273-2026.pdf" TargetMode="External"/><Relationship Id="rId3219" Type="http://schemas.openxmlformats.org/officeDocument/2006/relationships/hyperlink" Target="http://www.silaodelavictoria.gob.mx/acceso/urbano/DGDUEOT-GU-CON-0742-26.pdf" TargetMode="External"/><Relationship Id="rId3980" Type="http://schemas.openxmlformats.org/officeDocument/2006/relationships/hyperlink" Target="http://www.silaodelavictoria.gob.mx/acceso/urbano/DGDUEOT-GU-CON-0714-26.pdf" TargetMode="External"/><Relationship Id="rId4617" Type="http://schemas.openxmlformats.org/officeDocument/2006/relationships/hyperlink" Target="http://www.silaodelavictoria.gob.mx/acceso/urbano/DGDUEOT-OT-NO-2569-2026.pdf" TargetMode="External"/><Relationship Id="rId1184" Type="http://schemas.openxmlformats.org/officeDocument/2006/relationships/hyperlink" Target="http://www.silaodelavictoria.gob.mx/acceso/urbano/DGDUEOT-OT-NO-2262-2026.pdf" TargetMode="External"/><Relationship Id="rId2582" Type="http://schemas.openxmlformats.org/officeDocument/2006/relationships/hyperlink" Target="http://www.silaodelavictoria.gob.mx/acceso/urbano/DGDUEOT-OT-RQUS-342-26.pdf" TargetMode="External"/><Relationship Id="rId3633" Type="http://schemas.openxmlformats.org/officeDocument/2006/relationships/hyperlink" Target="http://www.silaodelavictoria.gob.mx/acceso/urbano/DGDUEOT-OT-NO-2558-2026.pdf" TargetMode="External"/><Relationship Id="rId554" Type="http://schemas.openxmlformats.org/officeDocument/2006/relationships/hyperlink" Target="http://www.silaodelavictoria.gob.mx/acceso/urbano/DGDUEOT-OT-NO-2501-2026.pdf" TargetMode="External"/><Relationship Id="rId2235" Type="http://schemas.openxmlformats.org/officeDocument/2006/relationships/hyperlink" Target="http://www.silaodelavictoria.gob.mx/acceso/urbano/DGDUEOT-GU-CON-0731-26.pdf" TargetMode="External"/><Relationship Id="rId3700" Type="http://schemas.openxmlformats.org/officeDocument/2006/relationships/hyperlink" Target="http://www.silaodelavictoria.gob.mx/acceso/urbano/DGDUEOT-OT-NO-2625-2026.pdf" TargetMode="External"/><Relationship Id="rId207" Type="http://schemas.openxmlformats.org/officeDocument/2006/relationships/hyperlink" Target="http://www.silaodelavictoria.gob.mx/acceso/urbano/DGDUEOT-OT-NO-2259-2026.pdf" TargetMode="External"/><Relationship Id="rId621" Type="http://schemas.openxmlformats.org/officeDocument/2006/relationships/hyperlink" Target="http://www.silaodelavictoria.gob.mx/acceso/urbano/DGDUEOT-DIV-043-2026.pdf" TargetMode="External"/><Relationship Id="rId1251" Type="http://schemas.openxmlformats.org/officeDocument/2006/relationships/hyperlink" Target="http://www.silaodelavictoria.gob.mx/acceso/urbano/DGDUEOT-GU-CON-0722-26.pdf" TargetMode="External"/><Relationship Id="rId2302" Type="http://schemas.openxmlformats.org/officeDocument/2006/relationships/hyperlink" Target="http://www.silaodelavictoria.gob.mx/acceso/urbano/DGDUEOT-OT-NO-2302-2026.pdf" TargetMode="External"/><Relationship Id="rId4474" Type="http://schemas.openxmlformats.org/officeDocument/2006/relationships/hyperlink" Target="http://www.silaodelavictoria.gob.mx/acceso/urbano/DGDUEOT-OT-NO-2528-2026.pdf" TargetMode="External"/><Relationship Id="rId3076" Type="http://schemas.openxmlformats.org/officeDocument/2006/relationships/hyperlink" Target="http://www.silaodelavictoria.gob.mx/acceso/urbano/DGDUEOT-OT-NO-2208-2026.pdf" TargetMode="External"/><Relationship Id="rId3490" Type="http://schemas.openxmlformats.org/officeDocument/2006/relationships/hyperlink" Target="http://www.silaodelavictoria.gob.mx/acceso/urbano/DGDUEOT-OT-NO-2517-2026.pdf" TargetMode="External"/><Relationship Id="rId4127" Type="http://schemas.openxmlformats.org/officeDocument/2006/relationships/hyperlink" Target="http://www.silaodelavictoria.gob.mx/acceso/urbano/DGDUEOT-OT-FAC-189-26.pdf" TargetMode="External"/><Relationship Id="rId4541" Type="http://schemas.openxmlformats.org/officeDocument/2006/relationships/hyperlink" Target="http://www.silaodelavictoria.gob.mx/acceso/urbano/DGDUEOT-OT-US-355-26.pdf" TargetMode="External"/><Relationship Id="rId2092" Type="http://schemas.openxmlformats.org/officeDocument/2006/relationships/hyperlink" Target="http://www.silaodelavictoria.gob.mx/acceso/urbano/DGDUEOT-OT-NO-2197-2026.pdf" TargetMode="External"/><Relationship Id="rId3143" Type="http://schemas.openxmlformats.org/officeDocument/2006/relationships/hyperlink" Target="http://www.silaodelavictoria.gob.mx/acceso/urbano/DGDUEOT-OT-NO-2275-2026.pdf" TargetMode="External"/><Relationship Id="rId131" Type="http://schemas.openxmlformats.org/officeDocument/2006/relationships/hyperlink" Target="http://www.silaodelavictoria.gob.mx/acceso/urbano/DGDUEOT-OT-NO-2183-2026.pdf" TargetMode="External"/><Relationship Id="rId3210" Type="http://schemas.openxmlformats.org/officeDocument/2006/relationships/hyperlink" Target="http://www.silaodelavictoria.gob.mx/acceso/urbano/DGDUEOT-GU-CON-0733-26.pdf" TargetMode="External"/><Relationship Id="rId2976" Type="http://schemas.openxmlformats.org/officeDocument/2006/relationships/hyperlink" Target="http://www.silaodelavictoria.gob.mx/acceso/urbano/DGDUEOT-016-2026.pdf" TargetMode="External"/><Relationship Id="rId948" Type="http://schemas.openxmlformats.org/officeDocument/2006/relationships/hyperlink" Target="http://www.silaodelavictoria.gob.mx/acceso/urbano/ECOP%20207%202026_0001.pdf" TargetMode="External"/><Relationship Id="rId1578" Type="http://schemas.openxmlformats.org/officeDocument/2006/relationships/hyperlink" Target="http://www.silaodelavictoria.gob.mx/acceso/urbano/DGDUEOT-DIV-026-2026.pdf" TargetMode="External"/><Relationship Id="rId1992" Type="http://schemas.openxmlformats.org/officeDocument/2006/relationships/hyperlink" Target="http://www.silaodelavictoria.gob.mx/acceso/urbano/DGDUEOT-005-2026.pdf" TargetMode="External"/><Relationship Id="rId2629" Type="http://schemas.openxmlformats.org/officeDocument/2006/relationships/hyperlink" Target="http://www.silaodelavictoria.gob.mx/acceso/urbano/DGDUEOT-OT-SARE-052-26.pdf" TargetMode="External"/><Relationship Id="rId5035" Type="http://schemas.openxmlformats.org/officeDocument/2006/relationships/hyperlink" Target="http://www.silaodelavictoria.gob.mx/acceso/urbano/DGDUEOT-DIV-124-2026.pdf" TargetMode="External"/><Relationship Id="rId1645" Type="http://schemas.openxmlformats.org/officeDocument/2006/relationships/hyperlink" Target="http://www.silaodelavictoria.gob.mx/acceso/urbano/DGDUEOT-OT-US-379-26.pdf" TargetMode="External"/><Relationship Id="rId4051" Type="http://schemas.openxmlformats.org/officeDocument/2006/relationships/hyperlink" Target="http://www.silaodelavictoria.gob.mx/acceso/urbano/DGDUEOT-OT-NO-2210-2026.pdf" TargetMode="External"/><Relationship Id="rId5102" Type="http://schemas.openxmlformats.org/officeDocument/2006/relationships/hyperlink" Target="http://www.silaodelavictoria.gob.mx/acceso/urbano/DGDUEOT-DIV-103-2026.pdf" TargetMode="External"/><Relationship Id="rId1712" Type="http://schemas.openxmlformats.org/officeDocument/2006/relationships/hyperlink" Target="http://www.silaodelavictoria.gob.mx/acceso/urbano/DGDUEOT-OT-NO-2583-2026.pdf" TargetMode="External"/><Relationship Id="rId4868" Type="http://schemas.openxmlformats.org/officeDocument/2006/relationships/hyperlink" Target="http://www.silaodelavictoria.gob.mx/acceso/urbano/DGDUEOT-OT-RQUS-368-26.pdf" TargetMode="External"/><Relationship Id="rId3884" Type="http://schemas.openxmlformats.org/officeDocument/2006/relationships/hyperlink" Target="http://www.silaodelavictoria.gob.mx/acceso/urbano/ECOT%20212%202026_0001.pdf" TargetMode="External"/><Relationship Id="rId4935" Type="http://schemas.openxmlformats.org/officeDocument/2006/relationships/hyperlink" Target="http://www.silaodelavictoria.gob.mx/acceso/urbano/DGDUEOT-DIV-112-2026.pdf" TargetMode="External"/><Relationship Id="rId2486" Type="http://schemas.openxmlformats.org/officeDocument/2006/relationships/hyperlink" Target="http://www.silaodelavictoria.gob.mx/acceso/urbano/DGDUEOT-OT-NO-2486-2026.pdf" TargetMode="External"/><Relationship Id="rId3537" Type="http://schemas.openxmlformats.org/officeDocument/2006/relationships/hyperlink" Target="http://www.silaodelavictoria.gob.mx/acceso/urbano/DGDUEOT-DIV-039-2026.pdf" TargetMode="External"/><Relationship Id="rId3951" Type="http://schemas.openxmlformats.org/officeDocument/2006/relationships/hyperlink" Target="http://www.silaodelavictoria.gob.mx/acceso/urbano/DGDUEOT-018-2026.pdf" TargetMode="External"/><Relationship Id="rId458" Type="http://schemas.openxmlformats.org/officeDocument/2006/relationships/hyperlink" Target="http://www.silaodelavictoria.gob.mx/acceso/urbano/DGDUEOT-OT-NO-2405-2026.pdf" TargetMode="External"/><Relationship Id="rId872" Type="http://schemas.openxmlformats.org/officeDocument/2006/relationships/hyperlink" Target="http://www.silaodelavictoria.gob.mx/acceso/urbano/DGDUEOT-OT-NO-2716-2026.pdf" TargetMode="External"/><Relationship Id="rId1088" Type="http://schemas.openxmlformats.org/officeDocument/2006/relationships/hyperlink" Target="http://www.silaodelavictoria.gob.mx/acceso/urbano/DGDUEOT-OT-NO-2166-2026.pdf" TargetMode="External"/><Relationship Id="rId2139" Type="http://schemas.openxmlformats.org/officeDocument/2006/relationships/hyperlink" Target="http://www.silaodelavictoria.gob.mx/acceso/urbano/DGDUEOT-OT-NO-2244-2026.pdf" TargetMode="External"/><Relationship Id="rId2553" Type="http://schemas.openxmlformats.org/officeDocument/2006/relationships/hyperlink" Target="http://www.silaodelavictoria.gob.mx/acceso/urbano/DGDUEOT-DIV-028-2026.pdf" TargetMode="External"/><Relationship Id="rId3604" Type="http://schemas.openxmlformats.org/officeDocument/2006/relationships/hyperlink" Target="http://www.silaodelavictoria.gob.mx/acceso/urbano/DGDUEOT-OT-SARE-054-26.pdf" TargetMode="External"/><Relationship Id="rId525" Type="http://schemas.openxmlformats.org/officeDocument/2006/relationships/hyperlink" Target="http://www.silaodelavictoria.gob.mx/acceso/urbano/DGDUEOT-OT-NO-2472-2026.pdf" TargetMode="External"/><Relationship Id="rId1155" Type="http://schemas.openxmlformats.org/officeDocument/2006/relationships/hyperlink" Target="http://www.silaodelavictoria.gob.mx/acceso/urbano/DGDUEOT-OT-NO-2233-2026.pdf" TargetMode="External"/><Relationship Id="rId2206" Type="http://schemas.openxmlformats.org/officeDocument/2006/relationships/hyperlink" Target="http://www.silaodelavictoria.gob.mx/acceso/urbano/DGDUEOT-OT-RQPREUS-137-26.pdf" TargetMode="External"/><Relationship Id="rId2620" Type="http://schemas.openxmlformats.org/officeDocument/2006/relationships/hyperlink" Target="http://www.silaodelavictoria.gob.mx/acceso/urbano/DGDUEOT-OT-RQPREUS-141-26.pdf" TargetMode="External"/><Relationship Id="rId1222" Type="http://schemas.openxmlformats.org/officeDocument/2006/relationships/hyperlink" Target="http://www.silaodelavictoria.gob.mx/acceso/urbano/DGDUEOT-OT-RQUS-332-26.pdf" TargetMode="External"/><Relationship Id="rId4378" Type="http://schemas.openxmlformats.org/officeDocument/2006/relationships/hyperlink" Target="http://www.silaodelavictoria.gob.mx/acceso/urbano/DGDUEOT-OT-NO-2432-2026.pdf" TargetMode="External"/><Relationship Id="rId3394" Type="http://schemas.openxmlformats.org/officeDocument/2006/relationships/hyperlink" Target="http://www.silaodelavictoria.gob.mx/acceso/urbano/DGDUEOT-OT-NO-2421-2026.pdf" TargetMode="External"/><Relationship Id="rId4792" Type="http://schemas.openxmlformats.org/officeDocument/2006/relationships/hyperlink" Target="http://www.silaodelavictoria.gob.mx/acceso/urbano/DGDUEOT-GU-CON-0792-26.pdf" TargetMode="External"/><Relationship Id="rId3047" Type="http://schemas.openxmlformats.org/officeDocument/2006/relationships/hyperlink" Target="http://www.silaodelavictoria.gob.mx/acceso/urbano/DGDUEOT-OT-NO-2179-2026.pdf" TargetMode="External"/><Relationship Id="rId4445" Type="http://schemas.openxmlformats.org/officeDocument/2006/relationships/hyperlink" Target="http://www.silaodelavictoria.gob.mx/acceso/urbano/DGDUEOT-OT-NO-2499-2026.pdf" TargetMode="External"/><Relationship Id="rId3461" Type="http://schemas.openxmlformats.org/officeDocument/2006/relationships/hyperlink" Target="http://www.silaodelavictoria.gob.mx/acceso/urbano/DGDUEOT-OT-NO-2488-2026.pdf" TargetMode="External"/><Relationship Id="rId4512" Type="http://schemas.openxmlformats.org/officeDocument/2006/relationships/hyperlink" Target="http://www.silaodelavictoria.gob.mx/acceso/urbano/DGDUEOT-DIV-041-2026.pdf" TargetMode="External"/><Relationship Id="rId382" Type="http://schemas.openxmlformats.org/officeDocument/2006/relationships/hyperlink" Target="http://www.silaodelavictoria.gob.mx/acceso/urbano/DGDUEOT-OT-NO-2329-2026.pdf" TargetMode="External"/><Relationship Id="rId2063" Type="http://schemas.openxmlformats.org/officeDocument/2006/relationships/hyperlink" Target="http://www.silaodelavictoria.gob.mx/acceso/urbano/DGDUEOT-OT-NO-2168-2026.pdf" TargetMode="External"/><Relationship Id="rId3114" Type="http://schemas.openxmlformats.org/officeDocument/2006/relationships/hyperlink" Target="http://www.silaodelavictoria.gob.mx/acceso/urbano/DGDUEOT-OT-NO-2246-2026.pdf" TargetMode="External"/><Relationship Id="rId2130" Type="http://schemas.openxmlformats.org/officeDocument/2006/relationships/hyperlink" Target="http://www.silaodelavictoria.gob.mx/acceso/urbano/DGDUEOT-OT-NO-2235-2026.pdf" TargetMode="External"/><Relationship Id="rId5286" Type="http://schemas.openxmlformats.org/officeDocument/2006/relationships/hyperlink" Target="http://www.silaodelavictoria.gob.mx/acceso/urbano/DGDUEOT-DIV-111-2026.pdf" TargetMode="External"/><Relationship Id="rId102" Type="http://schemas.openxmlformats.org/officeDocument/2006/relationships/hyperlink" Target="http://www.silaodelavictoria.gob.mx/acceso/urbano/DGDUEOT-OT-NO-2155-2026.pdf" TargetMode="External"/><Relationship Id="rId1896" Type="http://schemas.openxmlformats.org/officeDocument/2006/relationships/hyperlink" Target="http://www.silaodelavictoria.gob.mx/acceso/urbano/DGDUEOT-GU-ANU-0213-26.pdf" TargetMode="External"/><Relationship Id="rId2947" Type="http://schemas.openxmlformats.org/officeDocument/2006/relationships/hyperlink" Target="http://www.silaodelavictoria.gob.mx/acceso/urbano/DGDUEOT-OT-SARE-037-26.pdf" TargetMode="External"/><Relationship Id="rId5006" Type="http://schemas.openxmlformats.org/officeDocument/2006/relationships/hyperlink" Target="http://www.silaodelavictoria.gob.mx/acceso/urbano/DGDUEOT-DIV-095-2026.pdf" TargetMode="External"/><Relationship Id="rId919" Type="http://schemas.openxmlformats.org/officeDocument/2006/relationships/hyperlink" Target="http://www.silaodelavictoria.gob.mx/acceso/urbano/DGDUEOT-GU-CON-0810-26.pdf" TargetMode="External"/><Relationship Id="rId1549" Type="http://schemas.openxmlformats.org/officeDocument/2006/relationships/hyperlink" Target="http://www.silaodelavictoria.gob.mx/acceso/urbano/DGDUEOT-OT-NO-2522-2026.pdf" TargetMode="External"/><Relationship Id="rId1963" Type="http://schemas.openxmlformats.org/officeDocument/2006/relationships/hyperlink" Target="http://www.silaodelavictoria.gob.mx/acceso/urbano/DGDUEOT-OT-RQUS-320-26.pdf" TargetMode="External"/><Relationship Id="rId4022" Type="http://schemas.openxmlformats.org/officeDocument/2006/relationships/hyperlink" Target="http://www.silaodelavictoria.gob.mx/acceso/urbano/DGDUEOT-OT-NO-2181-2026.pdf" TargetMode="External"/><Relationship Id="rId1616" Type="http://schemas.openxmlformats.org/officeDocument/2006/relationships/hyperlink" Target="http://www.silaodelavictoria.gob.mx/acceso/urbano/DGDUEOT-OT-RQUS-349-26.pdf" TargetMode="External"/><Relationship Id="rId3788" Type="http://schemas.openxmlformats.org/officeDocument/2006/relationships/hyperlink" Target="http://www.silaodelavictoria.gob.mx/acceso/urbano/DGDUEOT-OT-NO-2713-2026.pdf" TargetMode="External"/><Relationship Id="rId4839" Type="http://schemas.openxmlformats.org/officeDocument/2006/relationships/hyperlink" Target="http://www.silaodelavictoria.gob.mx/acceso/urbano/ECOP%20207%202026_0001.pdf" TargetMode="External"/><Relationship Id="rId3855" Type="http://schemas.openxmlformats.org/officeDocument/2006/relationships/hyperlink" Target="http://www.silaodelavictoria.gob.mx/acceso/urbano/DGDUEOT-GU-TO-0188-26.pdf" TargetMode="External"/><Relationship Id="rId776" Type="http://schemas.openxmlformats.org/officeDocument/2006/relationships/hyperlink" Target="http://www.silaodelavictoria.gob.mx/acceso/urbano/DGDUEOT-OT-NO-2620-2026.pdf" TargetMode="External"/><Relationship Id="rId2457" Type="http://schemas.openxmlformats.org/officeDocument/2006/relationships/hyperlink" Target="http://www.silaodelavictoria.gob.mx/acceso/urbano/DGDUEOT-OT-NO-2457-2026.pdf" TargetMode="External"/><Relationship Id="rId3508" Type="http://schemas.openxmlformats.org/officeDocument/2006/relationships/hyperlink" Target="http://www.silaodelavictoria.gob.mx/acceso/urbano/DGDUEOT-OT-NO-2535-2026.pdf" TargetMode="External"/><Relationship Id="rId4906" Type="http://schemas.openxmlformats.org/officeDocument/2006/relationships/hyperlink" Target="http://www.silaodelavictoria.gob.mx/acceso/urbano/DGDUEOT-DIV-083-2026.pdf" TargetMode="External"/><Relationship Id="rId429" Type="http://schemas.openxmlformats.org/officeDocument/2006/relationships/hyperlink" Target="http://www.silaodelavictoria.gob.mx/acceso/urbano/DGDUEOT-OT-NO-2376-2026.pdf" TargetMode="External"/><Relationship Id="rId1059" Type="http://schemas.openxmlformats.org/officeDocument/2006/relationships/hyperlink" Target="http://www.silaodelavictoria.gob.mx/acceso/urbano/DGDUEOT-GU-CON-0712-26.pdf" TargetMode="External"/><Relationship Id="rId1473" Type="http://schemas.openxmlformats.org/officeDocument/2006/relationships/hyperlink" Target="http://www.silaodelavictoria.gob.mx/acceso/urbano/DGDUEOT-OT-NO-2446-2026.pdf" TargetMode="External"/><Relationship Id="rId2871" Type="http://schemas.openxmlformats.org/officeDocument/2006/relationships/hyperlink" Target="http://www.silaodelavictoria.gob.mx/acceso/urbano/DGDUEOT-GU-ANU-0215-26.pdf" TargetMode="External"/><Relationship Id="rId3922" Type="http://schemas.openxmlformats.org/officeDocument/2006/relationships/hyperlink" Target="http://www.silaodelavictoria.gob.mx/acceso/urbano/DGDUEOT-OT-SARE-039-26.pdf" TargetMode="External"/><Relationship Id="rId843" Type="http://schemas.openxmlformats.org/officeDocument/2006/relationships/hyperlink" Target="http://www.silaodelavictoria.gob.mx/acceso/urbano/DGDUEOT-OT-NO-2687-2026.pdf" TargetMode="External"/><Relationship Id="rId1126" Type="http://schemas.openxmlformats.org/officeDocument/2006/relationships/hyperlink" Target="http://www.silaodelavictoria.gob.mx/acceso/urbano/DGDUEOT-OT-NO-2204-2026.pdf" TargetMode="External"/><Relationship Id="rId2524" Type="http://schemas.openxmlformats.org/officeDocument/2006/relationships/hyperlink" Target="http://www.silaodelavictoria.gob.mx/acceso/urbano/DGDUEOT-OT-NO-2524-2026.pdf" TargetMode="External"/><Relationship Id="rId910" Type="http://schemas.openxmlformats.org/officeDocument/2006/relationships/hyperlink" Target="http://www.silaodelavictoria.gob.mx/acceso/urbano/DGDUEOT-GU-CON-0801-26.pdf" TargetMode="External"/><Relationship Id="rId1540" Type="http://schemas.openxmlformats.org/officeDocument/2006/relationships/hyperlink" Target="http://www.silaodelavictoria.gob.mx/acceso/urbano/DGDUEOT-OT-NO-2513-2026.pdf" TargetMode="External"/><Relationship Id="rId4696" Type="http://schemas.openxmlformats.org/officeDocument/2006/relationships/hyperlink" Target="http://www.silaodelavictoria.gob.mx/acceso/urbano/DGDUEOT-OT-NO-2649-2026.pdf" TargetMode="External"/><Relationship Id="rId3298" Type="http://schemas.openxmlformats.org/officeDocument/2006/relationships/hyperlink" Target="http://www.silaodelavictoria.gob.mx/acceso/urbano/DGDUEOT-OT-NO-2325-2026.pdf" TargetMode="External"/><Relationship Id="rId4349" Type="http://schemas.openxmlformats.org/officeDocument/2006/relationships/hyperlink" Target="http://www.silaodelavictoria.gob.mx/acceso/urbano/DGDUEOT-OT-NO-2403-2026.pdf" TargetMode="External"/><Relationship Id="rId4763" Type="http://schemas.openxmlformats.org/officeDocument/2006/relationships/hyperlink" Target="http://www.silaodelavictoria.gob.mx/acceso/urbano/DGDUEOT-OT-NO-2716-2026.pdf" TargetMode="External"/><Relationship Id="rId3365" Type="http://schemas.openxmlformats.org/officeDocument/2006/relationships/hyperlink" Target="http://www.silaodelavictoria.gob.mx/acceso/urbano/DGDUEOT-OT-NO-2392-2026.pdf" TargetMode="External"/><Relationship Id="rId4416" Type="http://schemas.openxmlformats.org/officeDocument/2006/relationships/hyperlink" Target="http://www.silaodelavictoria.gob.mx/acceso/urbano/DGDUEOT-OT-NO-2470-2026.pdf" TargetMode="External"/><Relationship Id="rId4830" Type="http://schemas.openxmlformats.org/officeDocument/2006/relationships/hyperlink" Target="http://www.silaodelavictoria.gob.mx/acceso/urbano/ECOLOGIA%201ER%20TRIM%202026.pdf" TargetMode="External"/><Relationship Id="rId286" Type="http://schemas.openxmlformats.org/officeDocument/2006/relationships/hyperlink" Target="http://www.silaodelavictoria.gob.mx/acceso/urbano/DGDUEOT-GU-CON-0728-26.pdf" TargetMode="External"/><Relationship Id="rId2381" Type="http://schemas.openxmlformats.org/officeDocument/2006/relationships/hyperlink" Target="http://www.silaodelavictoria.gob.mx/acceso/urbano/DGDUEOT-OT-NO-2381-2026.pdf" TargetMode="External"/><Relationship Id="rId3018" Type="http://schemas.openxmlformats.org/officeDocument/2006/relationships/hyperlink" Target="http://www.silaodelavictoria.gob.mx/acceso/urbano/DGDUEOT-GU-TO-0168-26.pdf" TargetMode="External"/><Relationship Id="rId3432" Type="http://schemas.openxmlformats.org/officeDocument/2006/relationships/hyperlink" Target="http://www.silaodelavictoria.gob.mx/acceso/urbano/DGDUEOT-OT-NO-2459-2026.pdf" TargetMode="External"/><Relationship Id="rId353" Type="http://schemas.openxmlformats.org/officeDocument/2006/relationships/hyperlink" Target="http://www.silaodelavictoria.gob.mx/acceso/urbano/DGDUEOT-OT-NO-2300-2026.pdf" TargetMode="External"/><Relationship Id="rId2034" Type="http://schemas.openxmlformats.org/officeDocument/2006/relationships/hyperlink" Target="http://www.silaodelavictoria.gob.mx/acceso/urbano/DGDUEOT-GU-CON-0714-26.pdf" TargetMode="External"/><Relationship Id="rId420" Type="http://schemas.openxmlformats.org/officeDocument/2006/relationships/hyperlink" Target="http://www.silaodelavictoria.gob.mx/acceso/urbano/DGDUEOT-OT-NO-2367-2026.pdf" TargetMode="External"/><Relationship Id="rId1050" Type="http://schemas.openxmlformats.org/officeDocument/2006/relationships/hyperlink" Target="http://www.silaodelavictoria.gob.mx/acceso/urbano/DGDUEOT-GU-CON-0703-26.pdf" TargetMode="External"/><Relationship Id="rId2101" Type="http://schemas.openxmlformats.org/officeDocument/2006/relationships/hyperlink" Target="http://www.silaodelavictoria.gob.mx/acceso/urbano/DGDUEOT-OT-NO-2206-2026.pdf" TargetMode="External"/><Relationship Id="rId5257" Type="http://schemas.openxmlformats.org/officeDocument/2006/relationships/hyperlink" Target="http://www.silaodelavictoria.gob.mx/acceso/urbano/DGDUEOT-DIV-082-2026.pdf" TargetMode="External"/><Relationship Id="rId1867" Type="http://schemas.openxmlformats.org/officeDocument/2006/relationships/hyperlink" Target="http://www.silaodelavictoria.gob.mx/acceso/urbano/DGDUEOT-GU-CON-0785-26.pdf" TargetMode="External"/><Relationship Id="rId2918" Type="http://schemas.openxmlformats.org/officeDocument/2006/relationships/hyperlink" Target="http://www.silaodelavictoria.gob.mx/acceso/urbano/ECOT%20223%202026_0001.pdf" TargetMode="External"/><Relationship Id="rId4273" Type="http://schemas.openxmlformats.org/officeDocument/2006/relationships/hyperlink" Target="http://www.silaodelavictoria.gob.mx/acceso/urbano/DGDUEOT-OT-NO-2327-2026.pdf" TargetMode="External"/><Relationship Id="rId5324" Type="http://schemas.openxmlformats.org/officeDocument/2006/relationships/hyperlink" Target="http://www.silaodelavictoria.gob.mx/acceso/urbano/DGDUEOT-FRACC-0161-2026.pdf" TargetMode="External"/><Relationship Id="rId1934" Type="http://schemas.openxmlformats.org/officeDocument/2006/relationships/hyperlink" Target="http://www.silaodelavictoria.gob.mx/acceso/urbano/ECOT%20200%202026_0001.pdf" TargetMode="External"/><Relationship Id="rId4340" Type="http://schemas.openxmlformats.org/officeDocument/2006/relationships/hyperlink" Target="http://www.silaodelavictoria.gob.mx/acceso/urbano/DGDUEOT-OT-NO-2394-2026.pdf" TargetMode="External"/><Relationship Id="rId3759" Type="http://schemas.openxmlformats.org/officeDocument/2006/relationships/hyperlink" Target="http://www.silaodelavictoria.gob.mx/acceso/urbano/DGDUEOT-OT-NO-2684-2026.pdf" TargetMode="External"/><Relationship Id="rId5181" Type="http://schemas.openxmlformats.org/officeDocument/2006/relationships/hyperlink" Target="http://www.silaodelavictoria.gob.mx/acceso/urbano/DGDUEOT-DIV-094-2026.pdf" TargetMode="External"/><Relationship Id="rId2775" Type="http://schemas.openxmlformats.org/officeDocument/2006/relationships/hyperlink" Target="http://www.silaodelavictoria.gob.mx/acceso/urbano/DGDUEOT-OT-NO-2673-2026.pdf" TargetMode="External"/><Relationship Id="rId3826" Type="http://schemas.openxmlformats.org/officeDocument/2006/relationships/hyperlink" Target="http://www.silaodelavictoria.gob.mx/acceso/urbano/DGDUEOT-GU-CON-0798-26.pdf" TargetMode="External"/><Relationship Id="rId747" Type="http://schemas.openxmlformats.org/officeDocument/2006/relationships/hyperlink" Target="http://www.silaodelavictoria.gob.mx/acceso/urbano/DGDUEOT-OT-NO-2591-2026.pdf" TargetMode="External"/><Relationship Id="rId1377" Type="http://schemas.openxmlformats.org/officeDocument/2006/relationships/hyperlink" Target="http://www.silaodelavictoria.gob.mx/acceso/urbano/DGDUEOT-OT-NO-2350-2026.pdf" TargetMode="External"/><Relationship Id="rId1791" Type="http://schemas.openxmlformats.org/officeDocument/2006/relationships/hyperlink" Target="http://www.silaodelavictoria.gob.mx/acceso/urbano/DGDUEOT-OT-NO-2662-2026.pdf" TargetMode="External"/><Relationship Id="rId2428" Type="http://schemas.openxmlformats.org/officeDocument/2006/relationships/hyperlink" Target="http://www.silaodelavictoria.gob.mx/acceso/urbano/DGDUEOT-OT-NO-2428-2026.pdf" TargetMode="External"/><Relationship Id="rId2842" Type="http://schemas.openxmlformats.org/officeDocument/2006/relationships/hyperlink" Target="http://www.silaodelavictoria.gob.mx/acceso/urbano/DGDUEOT-GU-CON-0787-26.pdf" TargetMode="External"/><Relationship Id="rId83" Type="http://schemas.openxmlformats.org/officeDocument/2006/relationships/hyperlink" Target="http://www.silaodelavictoria.gob.mx/acceso/urbano/DGDUEOT-GU-CON-0710-26.pdf" TargetMode="External"/><Relationship Id="rId814" Type="http://schemas.openxmlformats.org/officeDocument/2006/relationships/hyperlink" Target="http://www.silaodelavictoria.gob.mx/acceso/urbano/DGDUEOT-OT-NO-2658-2026.pdf" TargetMode="External"/><Relationship Id="rId1444" Type="http://schemas.openxmlformats.org/officeDocument/2006/relationships/hyperlink" Target="http://www.silaodelavictoria.gob.mx/acceso/urbano/DGDUEOT-OT-NO-2417-2026.pdf" TargetMode="External"/><Relationship Id="rId1511" Type="http://schemas.openxmlformats.org/officeDocument/2006/relationships/hyperlink" Target="http://www.silaodelavictoria.gob.mx/acceso/urbano/DGDUEOT-OT-NO-2484-2026.pdf" TargetMode="External"/><Relationship Id="rId4667" Type="http://schemas.openxmlformats.org/officeDocument/2006/relationships/hyperlink" Target="http://www.silaodelavictoria.gob.mx/acceso/urbano/DGDUEOT-OT-NO-2620-2026.pdf" TargetMode="External"/><Relationship Id="rId3269" Type="http://schemas.openxmlformats.org/officeDocument/2006/relationships/hyperlink" Target="http://www.silaodelavictoria.gob.mx/acceso/urbano/DGDUEOT-OT-NO-2296-2026.pdf" TargetMode="External"/><Relationship Id="rId3683" Type="http://schemas.openxmlformats.org/officeDocument/2006/relationships/hyperlink" Target="http://www.silaodelavictoria.gob.mx/acceso/urbano/DGDUEOT-OT-NO-2608-2026.pdf" TargetMode="External"/><Relationship Id="rId2285" Type="http://schemas.openxmlformats.org/officeDocument/2006/relationships/hyperlink" Target="http://www.silaodelavictoria.gob.mx/acceso/urbano/DGDUEOT-OT-NO-2285-2026.pdf" TargetMode="External"/><Relationship Id="rId3336" Type="http://schemas.openxmlformats.org/officeDocument/2006/relationships/hyperlink" Target="http://www.silaodelavictoria.gob.mx/acceso/urbano/DGDUEOT-OT-NO-2363-2026.pdf" TargetMode="External"/><Relationship Id="rId4734" Type="http://schemas.openxmlformats.org/officeDocument/2006/relationships/hyperlink" Target="http://www.silaodelavictoria.gob.mx/acceso/urbano/DGDUEOT-OT-NO-2687-2026.pdf" TargetMode="External"/><Relationship Id="rId257" Type="http://schemas.openxmlformats.org/officeDocument/2006/relationships/hyperlink" Target="http://www.silaodelavictoria.gob.mx/acceso/urbano/DGDUEOT-OT-RQPREUS-135-26.pdf" TargetMode="External"/><Relationship Id="rId3750" Type="http://schemas.openxmlformats.org/officeDocument/2006/relationships/hyperlink" Target="http://www.silaodelavictoria.gob.mx/acceso/urbano/DGDUEOT-OT-NO-2675-2026.pdf" TargetMode="External"/><Relationship Id="rId4801" Type="http://schemas.openxmlformats.org/officeDocument/2006/relationships/hyperlink" Target="http://www.silaodelavictoria.gob.mx/acceso/urbano/DGDUEOT-GU-CON-0801-26.pdf" TargetMode="External"/><Relationship Id="rId671" Type="http://schemas.openxmlformats.org/officeDocument/2006/relationships/hyperlink" Target="http://www.silaodelavictoria.gob.mx/acceso/urbano/DGDUEOT-OT-RQUS-378-26.pdf" TargetMode="External"/><Relationship Id="rId2352" Type="http://schemas.openxmlformats.org/officeDocument/2006/relationships/hyperlink" Target="http://www.silaodelavictoria.gob.mx/acceso/urbano/DGDUEOT-OT-NO-2352-2026.pdf" TargetMode="External"/><Relationship Id="rId3403" Type="http://schemas.openxmlformats.org/officeDocument/2006/relationships/hyperlink" Target="http://www.silaodelavictoria.gob.mx/acceso/urbano/DGDUEOT-OT-NO-2430-2026.pdf" TargetMode="External"/><Relationship Id="rId324" Type="http://schemas.openxmlformats.org/officeDocument/2006/relationships/hyperlink" Target="http://www.silaodelavictoria.gob.mx/acceso/urbano/DGDUEOT-GU-ANU-0209-26.pdf" TargetMode="External"/><Relationship Id="rId2005" Type="http://schemas.openxmlformats.org/officeDocument/2006/relationships/hyperlink" Target="http://www.silaodelavictoria.gob.mx/acceso/urbano/DGDUEOT-018-2026.pdf" TargetMode="External"/><Relationship Id="rId1021" Type="http://schemas.openxmlformats.org/officeDocument/2006/relationships/hyperlink" Target="http://www.silaodelavictoria.gob.mx/acceso/urbano/DGDUEOT-007-2026.pdf" TargetMode="External"/><Relationship Id="rId4177" Type="http://schemas.openxmlformats.org/officeDocument/2006/relationships/hyperlink" Target="http://www.silaodelavictoria.gob.mx/acceso/urbano/DGDUEOT-GU-CON-0726-26.pdf" TargetMode="External"/><Relationship Id="rId4591" Type="http://schemas.openxmlformats.org/officeDocument/2006/relationships/hyperlink" Target="http://www.silaodelavictoria.gob.mx/acceso/urbano/DGDUEOT-OT-ANE-100-26.pdf" TargetMode="External"/><Relationship Id="rId5228" Type="http://schemas.openxmlformats.org/officeDocument/2006/relationships/hyperlink" Target="http://www.silaodelavictoria.gob.mx/acceso/urbano/DGDUEOT-DIV-053-2026.pdf" TargetMode="External"/><Relationship Id="rId3193" Type="http://schemas.openxmlformats.org/officeDocument/2006/relationships/hyperlink" Target="http://www.silaodelavictoria.gob.mx/acceso/urbano/DGDUEOT-OT-ANE-092-26.pdf" TargetMode="External"/><Relationship Id="rId4244" Type="http://schemas.openxmlformats.org/officeDocument/2006/relationships/hyperlink" Target="http://www.silaodelavictoria.gob.mx/acceso/urbano/DGDUEOT-OT-NO-2298-2026.pdf" TargetMode="External"/><Relationship Id="rId1838" Type="http://schemas.openxmlformats.org/officeDocument/2006/relationships/hyperlink" Target="http://www.silaodelavictoria.gob.mx/acceso/urbano/DGDUEOT-OT-NO-2709-2026.pdf" TargetMode="External"/><Relationship Id="rId3260" Type="http://schemas.openxmlformats.org/officeDocument/2006/relationships/hyperlink" Target="http://www.silaodelavictoria.gob.mx/acceso/urbano/DGDUEOT-OT-NO-2287-2026.pdf" TargetMode="External"/><Relationship Id="rId4311" Type="http://schemas.openxmlformats.org/officeDocument/2006/relationships/hyperlink" Target="http://www.silaodelavictoria.gob.mx/acceso/urbano/DGDUEOT-OT-NO-2365-2026.pdf" TargetMode="External"/><Relationship Id="rId181" Type="http://schemas.openxmlformats.org/officeDocument/2006/relationships/hyperlink" Target="http://www.silaodelavictoria.gob.mx/acceso/urbano/DGDUEOT-OT-NO-2233-2026.pdf" TargetMode="External"/><Relationship Id="rId1905" Type="http://schemas.openxmlformats.org/officeDocument/2006/relationships/hyperlink" Target="http://www.silaodelavictoria.gob.mx/acceso/urbano/DGDUEOT-GU-TO-0184-26.pdf" TargetMode="External"/><Relationship Id="rId5085" Type="http://schemas.openxmlformats.org/officeDocument/2006/relationships/hyperlink" Target="http://www.silaodelavictoria.gob.mx/acceso/urbano/DGDUEOT-DIV-086-2026.pdf" TargetMode="External"/><Relationship Id="rId998" Type="http://schemas.openxmlformats.org/officeDocument/2006/relationships/hyperlink" Target="http://www.silaodelavictoria.gob.mx/acceso/urbano/DGDUEOT-OT-SARE-034-26.pdf" TargetMode="External"/><Relationship Id="rId2679" Type="http://schemas.openxmlformats.org/officeDocument/2006/relationships/hyperlink" Target="http://www.silaodelavictoria.gob.mx/acceso/urbano/DGDUEOT-OT-NO-2577-2026.pdf" TargetMode="External"/><Relationship Id="rId1695" Type="http://schemas.openxmlformats.org/officeDocument/2006/relationships/hyperlink" Target="http://www.silaodelavictoria.gob.mx/acceso/urbano/DGDUEOT-OT-NO-2566-2026.pdf" TargetMode="External"/><Relationship Id="rId2746" Type="http://schemas.openxmlformats.org/officeDocument/2006/relationships/hyperlink" Target="http://www.silaodelavictoria.gob.mx/acceso/urbano/DGDUEOT-OT-NO-2644-2026.pdf" TargetMode="External"/><Relationship Id="rId5152" Type="http://schemas.openxmlformats.org/officeDocument/2006/relationships/hyperlink" Target="http://www.silaodelavictoria.gob.mx/acceso/urbano/DGDUEOT-DIV-065-2026.pdf" TargetMode="External"/><Relationship Id="rId718" Type="http://schemas.openxmlformats.org/officeDocument/2006/relationships/hyperlink" Target="http://www.silaodelavictoria.gob.mx/acceso/urbano/DGDUEOT-OT-NO-2562-2026.pdf" TargetMode="External"/><Relationship Id="rId1348" Type="http://schemas.openxmlformats.org/officeDocument/2006/relationships/hyperlink" Target="http://www.silaodelavictoria.gob.mx/acceso/urbano/DGDUEOT-OT-NO-2321-2026.pdf" TargetMode="External"/><Relationship Id="rId1762" Type="http://schemas.openxmlformats.org/officeDocument/2006/relationships/hyperlink" Target="http://www.silaodelavictoria.gob.mx/acceso/urbano/DGDUEOT-OT-NO-2633-2026.pdf" TargetMode="External"/><Relationship Id="rId1415" Type="http://schemas.openxmlformats.org/officeDocument/2006/relationships/hyperlink" Target="http://www.silaodelavictoria.gob.mx/acceso/urbano/DGDUEOT-OT-NO-2388-2026.pdf" TargetMode="External"/><Relationship Id="rId2813" Type="http://schemas.openxmlformats.org/officeDocument/2006/relationships/hyperlink" Target="http://www.silaodelavictoria.gob.mx/acceso/urbano/DGDUEOT-OT-NO-2711-2026.pdf" TargetMode="External"/><Relationship Id="rId54" Type="http://schemas.openxmlformats.org/officeDocument/2006/relationships/hyperlink" Target="http://www.silaodelavictoria.gob.mx/acceso/urbano/DGDUEOT-014-2026.pdf" TargetMode="External"/><Relationship Id="rId4985" Type="http://schemas.openxmlformats.org/officeDocument/2006/relationships/hyperlink" Target="http://www.silaodelavictoria.gob.mx/acceso/urbano/DGDUEOT-DIV-074-2026.pdf" TargetMode="External"/><Relationship Id="rId2189" Type="http://schemas.openxmlformats.org/officeDocument/2006/relationships/hyperlink" Target="http://www.silaodelavictoria.gob.mx/acceso/urbano/DGDUEOT-OT-US-326-26.pdf" TargetMode="External"/><Relationship Id="rId3587" Type="http://schemas.openxmlformats.org/officeDocument/2006/relationships/hyperlink" Target="http://www.silaodelavictoria.gob.mx/acceso/urbano/DGDUEOT-OT-RQUS-375-26.pdf" TargetMode="External"/><Relationship Id="rId4638" Type="http://schemas.openxmlformats.org/officeDocument/2006/relationships/hyperlink" Target="http://www.silaodelavictoria.gob.mx/acceso/urbano/DGDUEOT-OT-NO-2590-2026.pdf" TargetMode="External"/><Relationship Id="rId3654" Type="http://schemas.openxmlformats.org/officeDocument/2006/relationships/hyperlink" Target="http://www.silaodelavictoria.gob.mx/acceso/urbano/DGDUEOT-OT-NO-2579-2026.pdf" TargetMode="External"/><Relationship Id="rId4705" Type="http://schemas.openxmlformats.org/officeDocument/2006/relationships/hyperlink" Target="http://www.silaodelavictoria.gob.mx/acceso/urbano/DGDUEOT-OT-NO-2658-2026.pdf" TargetMode="External"/><Relationship Id="rId575" Type="http://schemas.openxmlformats.org/officeDocument/2006/relationships/hyperlink" Target="http://www.silaodelavictoria.gob.mx/acceso/urbano/DGDUEOT-OT-NO-2522-2026.pdf" TargetMode="External"/><Relationship Id="rId2256" Type="http://schemas.openxmlformats.org/officeDocument/2006/relationships/hyperlink" Target="http://www.silaodelavictoria.gob.mx/acceso/urbano/DGDUEOT-GU-CON-0752-26.pdf" TargetMode="External"/><Relationship Id="rId2670" Type="http://schemas.openxmlformats.org/officeDocument/2006/relationships/hyperlink" Target="http://www.silaodelavictoria.gob.mx/acceso/urbano/DGDUEOT-OT-NO-2568-2026.pdf" TargetMode="External"/><Relationship Id="rId3307" Type="http://schemas.openxmlformats.org/officeDocument/2006/relationships/hyperlink" Target="http://www.silaodelavictoria.gob.mx/acceso/urbano/DGDUEOT-OT-NO-2334-2026.pdf" TargetMode="External"/><Relationship Id="rId3721" Type="http://schemas.openxmlformats.org/officeDocument/2006/relationships/hyperlink" Target="http://www.silaodelavictoria.gob.mx/acceso/urbano/DGDUEOT-OT-NO-2646-2026.pdf" TargetMode="External"/><Relationship Id="rId228" Type="http://schemas.openxmlformats.org/officeDocument/2006/relationships/hyperlink" Target="http://www.silaodelavictoria.gob.mx/acceso/urbano/DGDUEOT-OT-NO-2279-2026.pdf" TargetMode="External"/><Relationship Id="rId642" Type="http://schemas.openxmlformats.org/officeDocument/2006/relationships/hyperlink" Target="http://www.silaodelavictoria.gob.mx/acceso/urbano/DGDUEOT-OT-US-348-26.pdf" TargetMode="External"/><Relationship Id="rId1272" Type="http://schemas.openxmlformats.org/officeDocument/2006/relationships/hyperlink" Target="http://www.silaodelavictoria.gob.mx/acceso/urbano/DGDUEOT-GU-CON-0741-26.pdf" TargetMode="External"/><Relationship Id="rId2323" Type="http://schemas.openxmlformats.org/officeDocument/2006/relationships/hyperlink" Target="http://www.silaodelavictoria.gob.mx/acceso/urbano/DGDUEOT-OT-NO-2323-2026.pdf" TargetMode="External"/><Relationship Id="rId4495" Type="http://schemas.openxmlformats.org/officeDocument/2006/relationships/hyperlink" Target="http://www.silaodelavictoria.gob.mx/acceso/urbano/DGDUEOT-DIV-024-2026.pdf" TargetMode="External"/><Relationship Id="rId3097" Type="http://schemas.openxmlformats.org/officeDocument/2006/relationships/hyperlink" Target="http://www.silaodelavictoria.gob.mx/acceso/urbano/DGDUEOT-OT-NO-2229-2026.pdf" TargetMode="External"/><Relationship Id="rId4148" Type="http://schemas.openxmlformats.org/officeDocument/2006/relationships/hyperlink" Target="http://www.silaodelavictoria.gob.mx/acceso/urbano/DGDUEOT-OT-RQPREUS-132-26.pdf" TargetMode="External"/><Relationship Id="rId3164" Type="http://schemas.openxmlformats.org/officeDocument/2006/relationships/hyperlink" Target="http://www.silaodelavictoria.gob.mx/acceso/urbano/DGDUEOT-OT-US-328-26.pdf" TargetMode="External"/><Relationship Id="rId4562" Type="http://schemas.openxmlformats.org/officeDocument/2006/relationships/hyperlink" Target="http://www.silaodelavictoria.gob.mx/acceso/urbano/DGDUEOT-OT-RQUS-377-26.pdf" TargetMode="External"/><Relationship Id="rId1809" Type="http://schemas.openxmlformats.org/officeDocument/2006/relationships/hyperlink" Target="http://www.silaodelavictoria.gob.mx/acceso/urbano/DGDUEOT-OT-NO-2680-2026.pdf" TargetMode="External"/><Relationship Id="rId4215" Type="http://schemas.openxmlformats.org/officeDocument/2006/relationships/hyperlink" Target="http://www.silaodelavictoria.gob.mx/acceso/urbano/DGDUEOT-GU-ANU-0207-26.pdf" TargetMode="External"/><Relationship Id="rId2180" Type="http://schemas.openxmlformats.org/officeDocument/2006/relationships/hyperlink" Target="http://www.silaodelavictoria.gob.mx/acceso/urbano/DGDUEOT-OT-FAC-188-26.pdf" TargetMode="External"/><Relationship Id="rId3231" Type="http://schemas.openxmlformats.org/officeDocument/2006/relationships/hyperlink" Target="http://www.silaodelavictoria.gob.mx/acceso/urbano/DGDUEOT-GU-CON-0754-26.pdf" TargetMode="External"/><Relationship Id="rId152" Type="http://schemas.openxmlformats.org/officeDocument/2006/relationships/hyperlink" Target="http://www.silaodelavictoria.gob.mx/acceso/urbano/DGDUEOT-OT-NO-2204-2026.pdf" TargetMode="External"/><Relationship Id="rId2997" Type="http://schemas.openxmlformats.org/officeDocument/2006/relationships/hyperlink" Target="http://www.silaodelavictoria.gob.mx/acceso/urbano/DGDUEOT-GU-CON-0704-26.pdf" TargetMode="External"/><Relationship Id="rId969" Type="http://schemas.openxmlformats.org/officeDocument/2006/relationships/hyperlink" Target="http://www.silaodelavictoria.gob.mx/acceso/urbano/ECOT%20218%202026_0001.pdf" TargetMode="External"/><Relationship Id="rId1599" Type="http://schemas.openxmlformats.org/officeDocument/2006/relationships/hyperlink" Target="http://www.silaodelavictoria.gob.mx/acceso/urbano/DGDUEOT-DIV-047-2026.pdf" TargetMode="External"/><Relationship Id="rId5056" Type="http://schemas.openxmlformats.org/officeDocument/2006/relationships/hyperlink" Target="http://www.silaodelavictoria.gob.mx/acceso/urbano/DGDUEOT-DIV-057-2026.pdf" TargetMode="External"/><Relationship Id="rId4072" Type="http://schemas.openxmlformats.org/officeDocument/2006/relationships/hyperlink" Target="http://www.silaodelavictoria.gob.mx/acceso/urbano/DGDUEOT-OT-NO-2231-2026.pdf" TargetMode="External"/><Relationship Id="rId5123" Type="http://schemas.openxmlformats.org/officeDocument/2006/relationships/hyperlink" Target="http://www.silaodelavictoria.gob.mx/acceso/urbano/DGDUEOT-DIV-124-2026.pdf" TargetMode="External"/><Relationship Id="rId1666" Type="http://schemas.openxmlformats.org/officeDocument/2006/relationships/hyperlink" Target="http://www.silaodelavictoria.gob.mx/acceso/urbano/DGDUEOT-OT-DP-086-26.pdf" TargetMode="External"/><Relationship Id="rId2717" Type="http://schemas.openxmlformats.org/officeDocument/2006/relationships/hyperlink" Target="http://www.silaodelavictoria.gob.mx/acceso/urbano/DGDUEOT-OT-NO-2615-2026.pdf" TargetMode="External"/><Relationship Id="rId1319" Type="http://schemas.openxmlformats.org/officeDocument/2006/relationships/hyperlink" Target="http://www.silaodelavictoria.gob.mx/acceso/urbano/DGDUEOT-OT-NO-2292-2026.pdf" TargetMode="External"/><Relationship Id="rId1733" Type="http://schemas.openxmlformats.org/officeDocument/2006/relationships/hyperlink" Target="http://www.silaodelavictoria.gob.mx/acceso/urbano/DGDUEOT-OT-NO-2604-2026.pdf" TargetMode="External"/><Relationship Id="rId4889" Type="http://schemas.openxmlformats.org/officeDocument/2006/relationships/hyperlink" Target="http://www.silaodelavictoria.gob.mx/acceso/urbano/DGDUEOT-DIV-066-2026.pdf" TargetMode="External"/><Relationship Id="rId25" Type="http://schemas.openxmlformats.org/officeDocument/2006/relationships/hyperlink" Target="http://www.silaodelavictoria.gob.mx/acceso/urbano/DGDUEOT-OT-SARE-035-26.pdf" TargetMode="External"/><Relationship Id="rId1800" Type="http://schemas.openxmlformats.org/officeDocument/2006/relationships/hyperlink" Target="http://www.silaodelavictoria.gob.mx/acceso/urbano/DGDUEOT-OT-NO-2671-2026.pdf" TargetMode="External"/><Relationship Id="rId4956" Type="http://schemas.openxmlformats.org/officeDocument/2006/relationships/hyperlink" Target="http://www.silaodelavictoria.gob.mx/acceso/urbano/DGDUEOT-DIV-133-2026.pdf" TargetMode="External"/><Relationship Id="rId3558" Type="http://schemas.openxmlformats.org/officeDocument/2006/relationships/hyperlink" Target="http://www.silaodelavictoria.gob.mx/acceso/urbano/DGDUEOT-OT-RQUS-345-26.pdf" TargetMode="External"/><Relationship Id="rId3972" Type="http://schemas.openxmlformats.org/officeDocument/2006/relationships/hyperlink" Target="http://www.silaodelavictoria.gob.mx/acceso/urbano/DGDUEOT-GU-CON-0706-26.pdf" TargetMode="External"/><Relationship Id="rId4609" Type="http://schemas.openxmlformats.org/officeDocument/2006/relationships/hyperlink" Target="http://www.silaodelavictoria.gob.mx/acceso/urbano/DGDUEOT-OT-NO-2561-2026.pdf" TargetMode="External"/><Relationship Id="rId479" Type="http://schemas.openxmlformats.org/officeDocument/2006/relationships/hyperlink" Target="http://www.silaodelavictoria.gob.mx/acceso/urbano/DGDUEOT-OT-NO-2426-2026.pdf" TargetMode="External"/><Relationship Id="rId893" Type="http://schemas.openxmlformats.org/officeDocument/2006/relationships/hyperlink" Target="http://www.silaodelavictoria.gob.mx/acceso/urbano/DGDUEOT-GU-CON-0784-26.pdf" TargetMode="External"/><Relationship Id="rId2574" Type="http://schemas.openxmlformats.org/officeDocument/2006/relationships/hyperlink" Target="http://www.silaodelavictoria.gob.mx/acceso/urbano/DGDUEOT-DIV-049-2026.pdf" TargetMode="External"/><Relationship Id="rId3625" Type="http://schemas.openxmlformats.org/officeDocument/2006/relationships/hyperlink" Target="http://www.silaodelavictoria.gob.mx/acceso/urbano/DGDUEOT-OT-NO-2550-2026.pdf" TargetMode="External"/><Relationship Id="rId546" Type="http://schemas.openxmlformats.org/officeDocument/2006/relationships/hyperlink" Target="http://www.silaodelavictoria.gob.mx/acceso/urbano/DGDUEOT-OT-NO-2493-2026.pdf" TargetMode="External"/><Relationship Id="rId1176" Type="http://schemas.openxmlformats.org/officeDocument/2006/relationships/hyperlink" Target="http://www.silaodelavictoria.gob.mx/acceso/urbano/DGDUEOT-OT-NO-2254-2026.pdf" TargetMode="External"/><Relationship Id="rId2227" Type="http://schemas.openxmlformats.org/officeDocument/2006/relationships/hyperlink" Target="http://www.silaodelavictoria.gob.mx/acceso/urbano/" TargetMode="External"/><Relationship Id="rId960" Type="http://schemas.openxmlformats.org/officeDocument/2006/relationships/hyperlink" Target="http://www.silaodelavictoria.gob.mx/acceso/urbano/ECOT%20199%202026_0001.pdf" TargetMode="External"/><Relationship Id="rId1243" Type="http://schemas.openxmlformats.org/officeDocument/2006/relationships/hyperlink" Target="http://www.silaodelavictoria.gob.mx/acceso/urbano/DGDUEOT-OT-DP-075-26.pdf" TargetMode="External"/><Relationship Id="rId1590" Type="http://schemas.openxmlformats.org/officeDocument/2006/relationships/hyperlink" Target="http://www.silaodelavictoria.gob.mx/acceso/urbano/DGDUEOT-DIV-038-2026.pdf" TargetMode="External"/><Relationship Id="rId2641" Type="http://schemas.openxmlformats.org/officeDocument/2006/relationships/hyperlink" Target="http://www.silaodelavictoria.gob.mx/acceso/urbano/DGDUEOT-OT-ANE-096-26.pdf" TargetMode="External"/><Relationship Id="rId4399" Type="http://schemas.openxmlformats.org/officeDocument/2006/relationships/hyperlink" Target="http://www.silaodelavictoria.gob.mx/acceso/urbano/DGDUEOT-OT-NO-2453-2026.pdf" TargetMode="External"/><Relationship Id="rId613" Type="http://schemas.openxmlformats.org/officeDocument/2006/relationships/hyperlink" Target="http://www.silaodelavictoria.gob.mx/acceso/urbano/DGDUEOT-DIV-035-2026.pdf" TargetMode="External"/><Relationship Id="rId1310" Type="http://schemas.openxmlformats.org/officeDocument/2006/relationships/hyperlink" Target="http://www.silaodelavictoria.gob.mx/acceso/urbano/DGDUEOT-OT-NO-2283-2026.pdf" TargetMode="External"/><Relationship Id="rId4466" Type="http://schemas.openxmlformats.org/officeDocument/2006/relationships/hyperlink" Target="http://www.silaodelavictoria.gob.mx/acceso/urbano/DGDUEOT-OT-NO-2520-2026.pdf" TargetMode="External"/><Relationship Id="rId4880" Type="http://schemas.openxmlformats.org/officeDocument/2006/relationships/hyperlink" Target="http://www.silaodelavictoria.gob.mx/acceso/urbano/DGDUEOT-DIV-057-2026.pdf" TargetMode="External"/><Relationship Id="rId3068" Type="http://schemas.openxmlformats.org/officeDocument/2006/relationships/hyperlink" Target="http://www.silaodelavictoria.gob.mx/acceso/urbano/DGDUEOT-OT-NO-2200-2026.pdf" TargetMode="External"/><Relationship Id="rId3482" Type="http://schemas.openxmlformats.org/officeDocument/2006/relationships/hyperlink" Target="http://www.silaodelavictoria.gob.mx/acceso/urbano/DGDUEOT-OT-NO-2509-2026.pdf" TargetMode="External"/><Relationship Id="rId4119" Type="http://schemas.openxmlformats.org/officeDocument/2006/relationships/hyperlink" Target="http://www.silaodelavictoria.gob.mx/acceso/urbano/DGDUEOT-OT-NO-2278-2026.pdf" TargetMode="External"/><Relationship Id="rId4533" Type="http://schemas.openxmlformats.org/officeDocument/2006/relationships/hyperlink" Target="http://www.silaodelavictoria.gob.mx/acceso/urbano/DGDUEOT-OT-RQUS-347-26.pdf" TargetMode="External"/><Relationship Id="rId2084" Type="http://schemas.openxmlformats.org/officeDocument/2006/relationships/hyperlink" Target="http://www.silaodelavictoria.gob.mx/acceso/urbano/DGDUEOT-OT-NO-2189-2026.pdf" TargetMode="External"/><Relationship Id="rId3135" Type="http://schemas.openxmlformats.org/officeDocument/2006/relationships/hyperlink" Target="http://www.silaodelavictoria.gob.mx/acceso/urbano/DGDUEOT-OT-NO-2267-2026.pdf" TargetMode="External"/><Relationship Id="rId4600" Type="http://schemas.openxmlformats.org/officeDocument/2006/relationships/hyperlink" Target="http://www.silaodelavictoria.gob.mx/acceso/urbano/DGDUEOT-OT-NO-2552-2026.pdf" TargetMode="External"/><Relationship Id="rId470" Type="http://schemas.openxmlformats.org/officeDocument/2006/relationships/hyperlink" Target="http://www.silaodelavictoria.gob.mx/acceso/urbano/DGDUEOT-OT-NO-2417-2026.pdf" TargetMode="External"/><Relationship Id="rId2151" Type="http://schemas.openxmlformats.org/officeDocument/2006/relationships/hyperlink" Target="http://www.silaodelavictoria.gob.mx/acceso/urbano/DGDUEOT-OT-NO-2256-2026.pdf" TargetMode="External"/><Relationship Id="rId3202" Type="http://schemas.openxmlformats.org/officeDocument/2006/relationships/hyperlink" Target="http://www.silaodelavictoria.gob.mx/acceso/urbano/DGDUEOT-GU-CON-0724-26.pdf" TargetMode="External"/><Relationship Id="rId123" Type="http://schemas.openxmlformats.org/officeDocument/2006/relationships/hyperlink" Target="http://www.silaodelavictoria.gob.mx/acceso/urbano/DGDUEOT-OT-NO-2175-2026.pdf" TargetMode="External"/><Relationship Id="rId2968" Type="http://schemas.openxmlformats.org/officeDocument/2006/relationships/hyperlink" Target="http://www.silaodelavictoria.gob.mx/acceso/urbano/DGDUEOT-008-2026.pdf" TargetMode="External"/><Relationship Id="rId5027" Type="http://schemas.openxmlformats.org/officeDocument/2006/relationships/hyperlink" Target="http://www.silaodelavictoria.gob.mx/acceso/urbano/DGDUEOT-DIV-116-2026.pdf" TargetMode="External"/><Relationship Id="rId1984" Type="http://schemas.openxmlformats.org/officeDocument/2006/relationships/hyperlink" Target="http://www.silaodelavictoria.gob.mx/acceso/urbano/DGDUEOT-OT-ANE-089-26.pdf" TargetMode="External"/><Relationship Id="rId4390" Type="http://schemas.openxmlformats.org/officeDocument/2006/relationships/hyperlink" Target="http://www.silaodelavictoria.gob.mx/acceso/urbano/DGDUEOT-OT-NO-2444-2026.pdf" TargetMode="External"/><Relationship Id="rId1637" Type="http://schemas.openxmlformats.org/officeDocument/2006/relationships/hyperlink" Target="http://www.silaodelavictoria.gob.mx/acceso/urbano/DGDUEOT-OT-RQUS-371-26.pdf" TargetMode="External"/><Relationship Id="rId4043" Type="http://schemas.openxmlformats.org/officeDocument/2006/relationships/hyperlink" Target="http://www.silaodelavictoria.gob.mx/acceso/urbano/DGDUEOT-OT-NO-2202-2026.pdf" TargetMode="External"/><Relationship Id="rId1704" Type="http://schemas.openxmlformats.org/officeDocument/2006/relationships/hyperlink" Target="http://www.silaodelavictoria.gob.mx/acceso/urbano/DGDUEOT-OT-NO-2575-2026.pdf" TargetMode="External"/><Relationship Id="rId4110" Type="http://schemas.openxmlformats.org/officeDocument/2006/relationships/hyperlink" Target="http://www.silaodelavictoria.gob.mx/acceso/urbano/DGDUEOT-OT-NO-2269-2026.pdf" TargetMode="External"/><Relationship Id="rId797" Type="http://schemas.openxmlformats.org/officeDocument/2006/relationships/hyperlink" Target="http://www.silaodelavictoria.gob.mx/acceso/urbano/DGDUEOT-OT-NO-2641-2026.pdf" TargetMode="External"/><Relationship Id="rId2478" Type="http://schemas.openxmlformats.org/officeDocument/2006/relationships/hyperlink" Target="http://www.silaodelavictoria.gob.mx/acceso/urbano/DGDUEOT-OT-NO-2478-2026.pdf" TargetMode="External"/><Relationship Id="rId3876" Type="http://schemas.openxmlformats.org/officeDocument/2006/relationships/hyperlink" Target="http://www.silaodelavictoria.gob.mx/acceso/urbano/ECOP%20226%202026_0002.pdf" TargetMode="External"/><Relationship Id="rId4927" Type="http://schemas.openxmlformats.org/officeDocument/2006/relationships/hyperlink" Target="http://www.silaodelavictoria.gob.mx/acceso/urbano/DGDUEOT-DIV-104-2026.pdf" TargetMode="External"/><Relationship Id="rId2892" Type="http://schemas.openxmlformats.org/officeDocument/2006/relationships/hyperlink" Target="http://www.silaodelavictoria.gob.mx/acceso/urbano/ECOP%20206%202026_0001.pdf" TargetMode="External"/><Relationship Id="rId3529" Type="http://schemas.openxmlformats.org/officeDocument/2006/relationships/hyperlink" Target="http://www.silaodelavictoria.gob.mx/acceso/urbano/DGDUEOT-DIV-031-2026.pdf" TargetMode="External"/><Relationship Id="rId3943" Type="http://schemas.openxmlformats.org/officeDocument/2006/relationships/hyperlink" Target="http://www.silaodelavictoria.gob.mx/acceso/urbano/DGDUEOT-010-2026.pdf" TargetMode="External"/><Relationship Id="rId864" Type="http://schemas.openxmlformats.org/officeDocument/2006/relationships/hyperlink" Target="http://www.silaodelavictoria.gob.mx/acceso/urbano/DGDUEOT-OT-NO-2708-2026.pdf" TargetMode="External"/><Relationship Id="rId1494" Type="http://schemas.openxmlformats.org/officeDocument/2006/relationships/hyperlink" Target="http://www.silaodelavictoria.gob.mx/acceso/urbano/DGDUEOT-OT-NO-2467-2026.pdf" TargetMode="External"/><Relationship Id="rId2545" Type="http://schemas.openxmlformats.org/officeDocument/2006/relationships/hyperlink" Target="http://www.silaodelavictoria.gob.mx/acceso/urbano/DGDUEOT-OT-NO-2545-2026.pdf" TargetMode="External"/><Relationship Id="rId517" Type="http://schemas.openxmlformats.org/officeDocument/2006/relationships/hyperlink" Target="http://www.silaodelavictoria.gob.mx/acceso/urbano/DGDUEOT-OT-NO-2464-2026.pdf" TargetMode="External"/><Relationship Id="rId931" Type="http://schemas.openxmlformats.org/officeDocument/2006/relationships/hyperlink" Target="http://www.silaodelavictoria.gob.mx/acceso/urbano/DGDUEOT-GU-TO-0183-26.pdf" TargetMode="External"/><Relationship Id="rId1147" Type="http://schemas.openxmlformats.org/officeDocument/2006/relationships/hyperlink" Target="http://www.silaodelavictoria.gob.mx/acceso/urbano/DGDUEOT-OT-NO-2225-2026.pdf" TargetMode="External"/><Relationship Id="rId1561" Type="http://schemas.openxmlformats.org/officeDocument/2006/relationships/hyperlink" Target="http://www.silaodelavictoria.gob.mx/acceso/urbano/DGDUEOT-OT-NO-2534-2026.pdf" TargetMode="External"/><Relationship Id="rId2612" Type="http://schemas.openxmlformats.org/officeDocument/2006/relationships/hyperlink" Target="http://www.silaodelavictoria.gob.mx/acceso/urbano/DGDUEOT-OT-RQUS-373-26.pdf" TargetMode="External"/><Relationship Id="rId1214" Type="http://schemas.openxmlformats.org/officeDocument/2006/relationships/hyperlink" Target="http://www.silaodelavictoria.gob.mx/acceso/urbano/DGDUEOT-OT-RQUS-324-26.pdf" TargetMode="External"/><Relationship Id="rId4784" Type="http://schemas.openxmlformats.org/officeDocument/2006/relationships/hyperlink" Target="http://www.silaodelavictoria.gob.mx/acceso/urbano/DGDUEOT-GU-CON-0784-26.pdf" TargetMode="External"/><Relationship Id="rId3386" Type="http://schemas.openxmlformats.org/officeDocument/2006/relationships/hyperlink" Target="http://www.silaodelavictoria.gob.mx/acceso/urbano/DGDUEOT-OT-NO-2413-2026.pdf" TargetMode="External"/><Relationship Id="rId4437" Type="http://schemas.openxmlformats.org/officeDocument/2006/relationships/hyperlink" Target="http://www.silaodelavictoria.gob.mx/acceso/urbano/DGDUEOT-OT-NO-2491-2026.pdf" TargetMode="External"/><Relationship Id="rId3039" Type="http://schemas.openxmlformats.org/officeDocument/2006/relationships/hyperlink" Target="http://www.silaodelavictoria.gob.mx/acceso/urbano/DGDUEOT-OT-NO-2171-2026.pdf" TargetMode="External"/><Relationship Id="rId3453" Type="http://schemas.openxmlformats.org/officeDocument/2006/relationships/hyperlink" Target="http://www.silaodelavictoria.gob.mx/acceso/urbano/DGDUEOT-OT-NO-2480-2026.pdf" TargetMode="External"/><Relationship Id="rId4851" Type="http://schemas.openxmlformats.org/officeDocument/2006/relationships/hyperlink" Target="http://www.silaodelavictoria.gob.mx/acceso/urbano/ECOT%20199%202026_0001.pdf" TargetMode="External"/><Relationship Id="rId374" Type="http://schemas.openxmlformats.org/officeDocument/2006/relationships/hyperlink" Target="http://www.silaodelavictoria.gob.mx/acceso/urbano/DGDUEOT-OT-NO-2321-2026.pdf" TargetMode="External"/><Relationship Id="rId2055" Type="http://schemas.openxmlformats.org/officeDocument/2006/relationships/hyperlink" Target="http://www.silaodelavictoria.gob.mx/acceso/urbano/DGDUEOT-OT-NO-2160-2026.pdf" TargetMode="External"/><Relationship Id="rId3106" Type="http://schemas.openxmlformats.org/officeDocument/2006/relationships/hyperlink" Target="http://www.silaodelavictoria.gob.mx/acceso/urbano/DGDUEOT-OT-NO-2238-2026.pdf" TargetMode="External"/><Relationship Id="rId4504" Type="http://schemas.openxmlformats.org/officeDocument/2006/relationships/hyperlink" Target="http://www.silaodelavictoria.gob.mx/acceso/urbano/DGDUEOT-DIV-033-2026.pdf" TargetMode="External"/><Relationship Id="rId3520" Type="http://schemas.openxmlformats.org/officeDocument/2006/relationships/hyperlink" Target="http://www.silaodelavictoria.gob.mx/acceso/urbano/" TargetMode="External"/><Relationship Id="rId441" Type="http://schemas.openxmlformats.org/officeDocument/2006/relationships/hyperlink" Target="http://www.silaodelavictoria.gob.mx/acceso/urbano/DGDUEOT-OT-NO-2388-2026.pdf" TargetMode="External"/><Relationship Id="rId1071" Type="http://schemas.openxmlformats.org/officeDocument/2006/relationships/hyperlink" Target="http://www.silaodelavictoria.gob.mx/acceso/urbano/" TargetMode="External"/><Relationship Id="rId2122" Type="http://schemas.openxmlformats.org/officeDocument/2006/relationships/hyperlink" Target="http://www.silaodelavictoria.gob.mx/acceso/urbano/DGDUEOT-OT-NO-2227-2026.pdf" TargetMode="External"/><Relationship Id="rId5278" Type="http://schemas.openxmlformats.org/officeDocument/2006/relationships/hyperlink" Target="http://www.silaodelavictoria.gob.mx/acceso/urbano/DGDUEOT-DIV-103-2026.pdf" TargetMode="External"/><Relationship Id="rId1888" Type="http://schemas.openxmlformats.org/officeDocument/2006/relationships/hyperlink" Target="http://www.silaodelavictoria.gob.mx/acceso/urbano/DGDUEOT-GU-CON-0806-26.pdf" TargetMode="External"/><Relationship Id="rId2939" Type="http://schemas.openxmlformats.org/officeDocument/2006/relationships/hyperlink" Target="http://www.silaodelavictoria.gob.mx/acceso/urbano/DGDUEOT-OT-RQPREUS-129-26.pdf" TargetMode="External"/><Relationship Id="rId4294" Type="http://schemas.openxmlformats.org/officeDocument/2006/relationships/hyperlink" Target="http://www.silaodelavictoria.gob.mx/acceso/urbano/DGDUEOT-OT-NO-2348-2026.pdf" TargetMode="External"/><Relationship Id="rId4361" Type="http://schemas.openxmlformats.org/officeDocument/2006/relationships/hyperlink" Target="http://www.silaodelavictoria.gob.mx/acceso/urbano/DGDUEOT-OT-NO-2415-2026.pdf" TargetMode="External"/><Relationship Id="rId1955" Type="http://schemas.openxmlformats.org/officeDocument/2006/relationships/hyperlink" Target="http://www.silaodelavictoria.gob.mx/acceso/urbano/DGDUEOT-OT-RQUS-312-26.pdf" TargetMode="External"/><Relationship Id="rId4014" Type="http://schemas.openxmlformats.org/officeDocument/2006/relationships/hyperlink" Target="http://www.silaodelavictoria.gob.mx/acceso/urbano/DGDUEOT-OT-NO-2173-2026.pdf" TargetMode="External"/><Relationship Id="rId1608" Type="http://schemas.openxmlformats.org/officeDocument/2006/relationships/hyperlink" Target="http://www.silaodelavictoria.gob.mx/acceso/urbano/DGDUEOT-OT-US-341-26.pdf" TargetMode="External"/><Relationship Id="rId3030" Type="http://schemas.openxmlformats.org/officeDocument/2006/relationships/hyperlink" Target="http://www.silaodelavictoria.gob.mx/acceso/urbano/DGDUEOT-OT-NO-2162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66"/>
  <sheetViews>
    <sheetView tabSelected="1" topLeftCell="H93" zoomScale="73" zoomScaleNormal="73" workbookViewId="0">
      <selection activeCell="M99" sqref="M9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9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33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">
      <c r="A8" s="3">
        <v>2026</v>
      </c>
      <c r="B8" s="4">
        <v>46023</v>
      </c>
      <c r="C8" s="4">
        <v>46112</v>
      </c>
      <c r="D8" t="s">
        <v>78</v>
      </c>
      <c r="E8" s="12" t="s">
        <v>101</v>
      </c>
      <c r="F8" s="5" t="s">
        <v>97</v>
      </c>
      <c r="G8" s="3" t="s">
        <v>98</v>
      </c>
      <c r="H8" s="3" t="s">
        <v>99</v>
      </c>
      <c r="I8" t="s">
        <v>85</v>
      </c>
      <c r="J8" s="13" t="s">
        <v>139</v>
      </c>
      <c r="K8" s="13" t="s">
        <v>140</v>
      </c>
      <c r="L8" s="13" t="s">
        <v>141</v>
      </c>
      <c r="M8" t="s">
        <v>86</v>
      </c>
      <c r="N8" s="13" t="s">
        <v>209</v>
      </c>
      <c r="O8">
        <v>1</v>
      </c>
      <c r="P8" s="4">
        <v>46023</v>
      </c>
      <c r="Q8" s="4">
        <v>46112</v>
      </c>
      <c r="R8" s="7" t="s">
        <v>100</v>
      </c>
      <c r="S8" s="8" t="s">
        <v>231</v>
      </c>
      <c r="T8" s="12" t="s">
        <v>101</v>
      </c>
      <c r="U8">
        <v>0</v>
      </c>
      <c r="V8" s="8" t="s">
        <v>231</v>
      </c>
      <c r="W8" s="8" t="s">
        <v>231</v>
      </c>
      <c r="X8" s="8" t="s">
        <v>231</v>
      </c>
      <c r="Y8" t="s">
        <v>89</v>
      </c>
      <c r="Z8" s="8" t="s">
        <v>231</v>
      </c>
      <c r="AA8" t="s">
        <v>99</v>
      </c>
      <c r="AB8" s="6">
        <v>46113</v>
      </c>
      <c r="AC8" s="10" t="s">
        <v>3359</v>
      </c>
    </row>
    <row r="9" spans="1:29" ht="90">
      <c r="A9" s="3">
        <v>2026</v>
      </c>
      <c r="B9" s="4">
        <v>46023</v>
      </c>
      <c r="C9" s="4">
        <v>46112</v>
      </c>
      <c r="D9" t="s">
        <v>78</v>
      </c>
      <c r="E9" s="12" t="s">
        <v>102</v>
      </c>
      <c r="F9" s="5" t="s">
        <v>97</v>
      </c>
      <c r="G9" s="3" t="s">
        <v>98</v>
      </c>
      <c r="H9" s="3" t="s">
        <v>99</v>
      </c>
      <c r="I9" t="s">
        <v>85</v>
      </c>
      <c r="J9" s="13" t="s">
        <v>142</v>
      </c>
      <c r="K9" s="13" t="s">
        <v>143</v>
      </c>
      <c r="L9" s="13" t="s">
        <v>144</v>
      </c>
      <c r="M9" t="s">
        <v>87</v>
      </c>
      <c r="N9" s="13" t="s">
        <v>210</v>
      </c>
      <c r="O9">
        <v>2</v>
      </c>
      <c r="P9" s="4">
        <v>46023</v>
      </c>
      <c r="Q9" s="4">
        <v>46112</v>
      </c>
      <c r="R9" s="7" t="s">
        <v>100</v>
      </c>
      <c r="S9" s="8" t="s">
        <v>232</v>
      </c>
      <c r="T9" s="12" t="s">
        <v>102</v>
      </c>
      <c r="U9">
        <v>0</v>
      </c>
      <c r="V9" s="8" t="s">
        <v>232</v>
      </c>
      <c r="W9" s="8" t="s">
        <v>232</v>
      </c>
      <c r="X9" s="8" t="s">
        <v>232</v>
      </c>
      <c r="Y9" t="s">
        <v>89</v>
      </c>
      <c r="Z9" s="8" t="s">
        <v>232</v>
      </c>
      <c r="AA9" t="s">
        <v>99</v>
      </c>
      <c r="AB9" s="6">
        <v>46113</v>
      </c>
      <c r="AC9" s="10" t="s">
        <v>3359</v>
      </c>
    </row>
    <row r="10" spans="1:29" ht="90">
      <c r="A10" s="3">
        <v>2026</v>
      </c>
      <c r="B10" s="4">
        <v>46023</v>
      </c>
      <c r="C10" s="4">
        <v>46112</v>
      </c>
      <c r="D10" t="s">
        <v>78</v>
      </c>
      <c r="E10" s="12" t="s">
        <v>103</v>
      </c>
      <c r="F10" s="5" t="s">
        <v>97</v>
      </c>
      <c r="G10" s="3" t="s">
        <v>98</v>
      </c>
      <c r="H10" s="3" t="s">
        <v>99</v>
      </c>
      <c r="I10" t="s">
        <v>85</v>
      </c>
      <c r="J10" s="13" t="s">
        <v>145</v>
      </c>
      <c r="K10" s="13" t="s">
        <v>146</v>
      </c>
      <c r="L10" s="13" t="s">
        <v>147</v>
      </c>
      <c r="M10" t="s">
        <v>87</v>
      </c>
      <c r="N10" s="13" t="s">
        <v>211</v>
      </c>
      <c r="O10">
        <v>3</v>
      </c>
      <c r="P10" s="4">
        <v>46023</v>
      </c>
      <c r="Q10" s="4">
        <v>46112</v>
      </c>
      <c r="R10" s="7" t="s">
        <v>100</v>
      </c>
      <c r="S10" s="8" t="s">
        <v>233</v>
      </c>
      <c r="T10" s="12" t="s">
        <v>103</v>
      </c>
      <c r="U10">
        <v>0</v>
      </c>
      <c r="V10" s="8" t="s">
        <v>233</v>
      </c>
      <c r="W10" s="8" t="s">
        <v>233</v>
      </c>
      <c r="X10" s="8" t="s">
        <v>233</v>
      </c>
      <c r="Y10" t="s">
        <v>89</v>
      </c>
      <c r="Z10" s="8" t="s">
        <v>233</v>
      </c>
      <c r="AA10" t="s">
        <v>99</v>
      </c>
      <c r="AB10" s="6">
        <v>46113</v>
      </c>
      <c r="AC10" s="10" t="s">
        <v>3359</v>
      </c>
    </row>
    <row r="11" spans="1:29" ht="90">
      <c r="A11" s="3">
        <v>2026</v>
      </c>
      <c r="B11" s="4">
        <v>46023</v>
      </c>
      <c r="C11" s="4">
        <v>46112</v>
      </c>
      <c r="D11" t="s">
        <v>78</v>
      </c>
      <c r="E11" s="12" t="s">
        <v>104</v>
      </c>
      <c r="F11" s="5" t="s">
        <v>97</v>
      </c>
      <c r="G11" s="3" t="s">
        <v>98</v>
      </c>
      <c r="H11" s="3" t="s">
        <v>99</v>
      </c>
      <c r="I11" t="s">
        <v>85</v>
      </c>
      <c r="J11" s="13" t="s">
        <v>148</v>
      </c>
      <c r="K11" s="13" t="s">
        <v>149</v>
      </c>
      <c r="L11" s="13" t="s">
        <v>150</v>
      </c>
      <c r="M11" t="s">
        <v>86</v>
      </c>
      <c r="N11" s="13" t="s">
        <v>212</v>
      </c>
      <c r="O11">
        <v>4</v>
      </c>
      <c r="P11" s="4">
        <v>46023</v>
      </c>
      <c r="Q11" s="4">
        <v>46112</v>
      </c>
      <c r="R11" s="7" t="s">
        <v>100</v>
      </c>
      <c r="S11" s="8" t="s">
        <v>234</v>
      </c>
      <c r="T11" s="12" t="s">
        <v>104</v>
      </c>
      <c r="U11">
        <v>0</v>
      </c>
      <c r="V11" s="8" t="s">
        <v>234</v>
      </c>
      <c r="W11" s="8" t="s">
        <v>234</v>
      </c>
      <c r="X11" s="8" t="s">
        <v>234</v>
      </c>
      <c r="Y11" t="s">
        <v>89</v>
      </c>
      <c r="Z11" s="8" t="s">
        <v>234</v>
      </c>
      <c r="AA11" t="s">
        <v>99</v>
      </c>
      <c r="AB11" s="6">
        <v>46113</v>
      </c>
      <c r="AC11" s="10" t="s">
        <v>3359</v>
      </c>
    </row>
    <row r="12" spans="1:29" ht="90">
      <c r="A12" s="3">
        <v>2026</v>
      </c>
      <c r="B12" s="4">
        <v>46023</v>
      </c>
      <c r="C12" s="4">
        <v>46112</v>
      </c>
      <c r="D12" t="s">
        <v>78</v>
      </c>
      <c r="E12" s="12" t="s">
        <v>105</v>
      </c>
      <c r="F12" s="5" t="s">
        <v>97</v>
      </c>
      <c r="G12" s="3" t="s">
        <v>98</v>
      </c>
      <c r="H12" s="3" t="s">
        <v>99</v>
      </c>
      <c r="I12" t="s">
        <v>85</v>
      </c>
      <c r="J12" s="13" t="s">
        <v>151</v>
      </c>
      <c r="K12" s="13" t="s">
        <v>151</v>
      </c>
      <c r="L12" s="13" t="s">
        <v>151</v>
      </c>
      <c r="M12" t="s">
        <v>86</v>
      </c>
      <c r="N12" s="13" t="s">
        <v>151</v>
      </c>
      <c r="O12">
        <v>5</v>
      </c>
      <c r="P12" s="4">
        <v>46023</v>
      </c>
      <c r="Q12" s="4">
        <v>46112</v>
      </c>
      <c r="R12" s="7" t="s">
        <v>100</v>
      </c>
      <c r="S12" s="8" t="s">
        <v>235</v>
      </c>
      <c r="T12" s="12" t="s">
        <v>105</v>
      </c>
      <c r="U12">
        <v>0</v>
      </c>
      <c r="V12" s="8" t="s">
        <v>235</v>
      </c>
      <c r="W12" s="8" t="s">
        <v>235</v>
      </c>
      <c r="X12" s="8" t="s">
        <v>235</v>
      </c>
      <c r="Y12" t="s">
        <v>89</v>
      </c>
      <c r="Z12" s="8" t="s">
        <v>235</v>
      </c>
      <c r="AA12" t="s">
        <v>99</v>
      </c>
      <c r="AB12" s="6">
        <v>46113</v>
      </c>
      <c r="AC12" s="10" t="s">
        <v>3359</v>
      </c>
    </row>
    <row r="13" spans="1:29" ht="90">
      <c r="A13" s="3">
        <v>2026</v>
      </c>
      <c r="B13" s="4">
        <v>46023</v>
      </c>
      <c r="C13" s="4">
        <v>46112</v>
      </c>
      <c r="D13" t="s">
        <v>78</v>
      </c>
      <c r="E13" s="12" t="s">
        <v>106</v>
      </c>
      <c r="F13" s="5" t="s">
        <v>97</v>
      </c>
      <c r="G13" s="3" t="s">
        <v>98</v>
      </c>
      <c r="H13" s="3" t="s">
        <v>99</v>
      </c>
      <c r="I13" t="s">
        <v>85</v>
      </c>
      <c r="J13" s="13" t="s">
        <v>152</v>
      </c>
      <c r="K13" s="13" t="s">
        <v>153</v>
      </c>
      <c r="L13" s="13" t="s">
        <v>154</v>
      </c>
      <c r="M13" t="s">
        <v>87</v>
      </c>
      <c r="N13" s="13" t="s">
        <v>213</v>
      </c>
      <c r="O13">
        <v>6</v>
      </c>
      <c r="P13" s="4">
        <v>46023</v>
      </c>
      <c r="Q13" s="4">
        <v>46112</v>
      </c>
      <c r="R13" s="7" t="s">
        <v>100</v>
      </c>
      <c r="S13" s="8" t="s">
        <v>236</v>
      </c>
      <c r="T13" s="12" t="s">
        <v>106</v>
      </c>
      <c r="U13">
        <v>0</v>
      </c>
      <c r="V13" s="8" t="s">
        <v>236</v>
      </c>
      <c r="W13" s="8" t="s">
        <v>236</v>
      </c>
      <c r="X13" s="8" t="s">
        <v>236</v>
      </c>
      <c r="Y13" t="s">
        <v>89</v>
      </c>
      <c r="Z13" s="8" t="s">
        <v>236</v>
      </c>
      <c r="AA13" t="s">
        <v>99</v>
      </c>
      <c r="AB13" s="6">
        <v>46113</v>
      </c>
      <c r="AC13" s="10" t="s">
        <v>3359</v>
      </c>
    </row>
    <row r="14" spans="1:29" ht="90">
      <c r="A14" s="3">
        <v>2026</v>
      </c>
      <c r="B14" s="4">
        <v>46023</v>
      </c>
      <c r="C14" s="4">
        <v>46112</v>
      </c>
      <c r="D14" t="s">
        <v>78</v>
      </c>
      <c r="E14" s="12" t="s">
        <v>107</v>
      </c>
      <c r="F14" s="5" t="s">
        <v>97</v>
      </c>
      <c r="G14" s="3" t="s">
        <v>98</v>
      </c>
      <c r="H14" s="3" t="s">
        <v>99</v>
      </c>
      <c r="I14" t="s">
        <v>85</v>
      </c>
      <c r="J14" s="13" t="s">
        <v>155</v>
      </c>
      <c r="K14" s="13" t="s">
        <v>155</v>
      </c>
      <c r="L14" s="13" t="s">
        <v>155</v>
      </c>
      <c r="M14" t="s">
        <v>86</v>
      </c>
      <c r="N14" s="13" t="s">
        <v>155</v>
      </c>
      <c r="O14">
        <v>7</v>
      </c>
      <c r="P14" s="4">
        <v>46023</v>
      </c>
      <c r="Q14" s="4">
        <v>46112</v>
      </c>
      <c r="R14" s="7" t="s">
        <v>100</v>
      </c>
      <c r="S14" s="8" t="s">
        <v>237</v>
      </c>
      <c r="T14" s="12" t="s">
        <v>107</v>
      </c>
      <c r="U14">
        <v>0</v>
      </c>
      <c r="V14" s="8" t="s">
        <v>237</v>
      </c>
      <c r="W14" s="8" t="s">
        <v>237</v>
      </c>
      <c r="X14" s="8" t="s">
        <v>237</v>
      </c>
      <c r="Y14" t="s">
        <v>89</v>
      </c>
      <c r="Z14" s="8" t="s">
        <v>237</v>
      </c>
      <c r="AA14" t="s">
        <v>99</v>
      </c>
      <c r="AB14" s="6">
        <v>46113</v>
      </c>
      <c r="AC14" s="10" t="s">
        <v>3359</v>
      </c>
    </row>
    <row r="15" spans="1:29" ht="90">
      <c r="A15" s="3">
        <v>2026</v>
      </c>
      <c r="B15" s="4">
        <v>46023</v>
      </c>
      <c r="C15" s="4">
        <v>46112</v>
      </c>
      <c r="D15" t="s">
        <v>78</v>
      </c>
      <c r="E15" s="12" t="s">
        <v>108</v>
      </c>
      <c r="F15" s="5" t="s">
        <v>97</v>
      </c>
      <c r="G15" s="3" t="s">
        <v>98</v>
      </c>
      <c r="H15" s="3" t="s">
        <v>99</v>
      </c>
      <c r="I15" t="s">
        <v>85</v>
      </c>
      <c r="J15" s="13" t="s">
        <v>156</v>
      </c>
      <c r="K15" s="13" t="s">
        <v>157</v>
      </c>
      <c r="L15" s="13" t="s">
        <v>158</v>
      </c>
      <c r="M15" t="s">
        <v>87</v>
      </c>
      <c r="N15" s="13" t="s">
        <v>214</v>
      </c>
      <c r="O15">
        <v>8</v>
      </c>
      <c r="P15" s="4">
        <v>46023</v>
      </c>
      <c r="Q15" s="4">
        <v>46112</v>
      </c>
      <c r="R15" s="7" t="s">
        <v>100</v>
      </c>
      <c r="S15" s="8" t="s">
        <v>238</v>
      </c>
      <c r="T15" s="12" t="s">
        <v>108</v>
      </c>
      <c r="U15">
        <v>0</v>
      </c>
      <c r="V15" s="8" t="s">
        <v>238</v>
      </c>
      <c r="W15" s="8" t="s">
        <v>238</v>
      </c>
      <c r="X15" s="8" t="s">
        <v>238</v>
      </c>
      <c r="Y15" t="s">
        <v>89</v>
      </c>
      <c r="Z15" s="8" t="s">
        <v>238</v>
      </c>
      <c r="AA15" t="s">
        <v>99</v>
      </c>
      <c r="AB15" s="6">
        <v>46113</v>
      </c>
      <c r="AC15" s="10" t="s">
        <v>3359</v>
      </c>
    </row>
    <row r="16" spans="1:29" ht="90">
      <c r="A16" s="3">
        <v>2026</v>
      </c>
      <c r="B16" s="4">
        <v>46023</v>
      </c>
      <c r="C16" s="4">
        <v>46112</v>
      </c>
      <c r="D16" t="s">
        <v>78</v>
      </c>
      <c r="E16" s="12" t="s">
        <v>109</v>
      </c>
      <c r="F16" s="5" t="s">
        <v>97</v>
      </c>
      <c r="G16" s="3" t="s">
        <v>98</v>
      </c>
      <c r="H16" s="3" t="s">
        <v>99</v>
      </c>
      <c r="I16" t="s">
        <v>85</v>
      </c>
      <c r="J16" s="13" t="s">
        <v>159</v>
      </c>
      <c r="K16" s="13" t="s">
        <v>159</v>
      </c>
      <c r="L16" s="13" t="s">
        <v>159</v>
      </c>
      <c r="M16" t="s">
        <v>87</v>
      </c>
      <c r="N16" s="13" t="s">
        <v>159</v>
      </c>
      <c r="O16">
        <v>9</v>
      </c>
      <c r="P16" s="4">
        <v>46023</v>
      </c>
      <c r="Q16" s="4">
        <v>46112</v>
      </c>
      <c r="R16" s="7" t="s">
        <v>100</v>
      </c>
      <c r="S16" s="8" t="s">
        <v>239</v>
      </c>
      <c r="T16" s="12" t="s">
        <v>109</v>
      </c>
      <c r="U16">
        <v>0</v>
      </c>
      <c r="V16" s="8" t="s">
        <v>239</v>
      </c>
      <c r="W16" s="8" t="s">
        <v>239</v>
      </c>
      <c r="X16" s="8" t="s">
        <v>239</v>
      </c>
      <c r="Y16" t="s">
        <v>89</v>
      </c>
      <c r="Z16" s="8" t="s">
        <v>239</v>
      </c>
      <c r="AA16" t="s">
        <v>99</v>
      </c>
      <c r="AB16" s="6">
        <v>46113</v>
      </c>
      <c r="AC16" s="10" t="s">
        <v>3359</v>
      </c>
    </row>
    <row r="17" spans="1:29" ht="90">
      <c r="A17" s="3">
        <v>2026</v>
      </c>
      <c r="B17" s="4">
        <v>46023</v>
      </c>
      <c r="C17" s="4">
        <v>46112</v>
      </c>
      <c r="D17" t="s">
        <v>78</v>
      </c>
      <c r="E17" s="12" t="s">
        <v>110</v>
      </c>
      <c r="F17" s="5" t="s">
        <v>97</v>
      </c>
      <c r="G17" s="3" t="s">
        <v>98</v>
      </c>
      <c r="H17" s="3" t="s">
        <v>99</v>
      </c>
      <c r="I17" t="s">
        <v>85</v>
      </c>
      <c r="J17" s="13" t="s">
        <v>160</v>
      </c>
      <c r="K17" s="13" t="s">
        <v>160</v>
      </c>
      <c r="L17" s="13" t="s">
        <v>160</v>
      </c>
      <c r="M17" t="s">
        <v>86</v>
      </c>
      <c r="N17" s="13" t="s">
        <v>160</v>
      </c>
      <c r="O17">
        <v>10</v>
      </c>
      <c r="P17" s="4">
        <v>46023</v>
      </c>
      <c r="Q17" s="4">
        <v>46112</v>
      </c>
      <c r="R17" s="7" t="s">
        <v>100</v>
      </c>
      <c r="S17" s="8" t="s">
        <v>240</v>
      </c>
      <c r="T17" s="12" t="s">
        <v>110</v>
      </c>
      <c r="U17">
        <v>0</v>
      </c>
      <c r="V17" s="8" t="s">
        <v>240</v>
      </c>
      <c r="W17" s="8" t="s">
        <v>240</v>
      </c>
      <c r="X17" s="8" t="s">
        <v>240</v>
      </c>
      <c r="Y17" t="s">
        <v>89</v>
      </c>
      <c r="Z17" s="8" t="s">
        <v>240</v>
      </c>
      <c r="AA17" t="s">
        <v>99</v>
      </c>
      <c r="AB17" s="6">
        <v>46113</v>
      </c>
      <c r="AC17" s="10" t="s">
        <v>3359</v>
      </c>
    </row>
    <row r="18" spans="1:29" ht="90">
      <c r="A18" s="3">
        <v>2026</v>
      </c>
      <c r="B18" s="4">
        <v>46023</v>
      </c>
      <c r="C18" s="4">
        <v>46112</v>
      </c>
      <c r="D18" t="s">
        <v>78</v>
      </c>
      <c r="E18" s="12" t="s">
        <v>111</v>
      </c>
      <c r="F18" s="5" t="s">
        <v>97</v>
      </c>
      <c r="G18" s="3" t="s">
        <v>98</v>
      </c>
      <c r="H18" s="3" t="s">
        <v>99</v>
      </c>
      <c r="I18" t="s">
        <v>85</v>
      </c>
      <c r="J18" s="13" t="s">
        <v>161</v>
      </c>
      <c r="K18" s="13" t="s">
        <v>162</v>
      </c>
      <c r="L18" s="13" t="s">
        <v>163</v>
      </c>
      <c r="M18" t="s">
        <v>86</v>
      </c>
      <c r="N18" s="13" t="s">
        <v>215</v>
      </c>
      <c r="O18">
        <v>11</v>
      </c>
      <c r="P18" s="4">
        <v>46023</v>
      </c>
      <c r="Q18" s="4">
        <v>46112</v>
      </c>
      <c r="R18" s="7" t="s">
        <v>100</v>
      </c>
      <c r="S18" s="8" t="s">
        <v>241</v>
      </c>
      <c r="T18" s="12" t="s">
        <v>111</v>
      </c>
      <c r="U18">
        <v>0</v>
      </c>
      <c r="V18" s="8" t="s">
        <v>241</v>
      </c>
      <c r="W18" s="8" t="s">
        <v>241</v>
      </c>
      <c r="X18" s="8" t="s">
        <v>241</v>
      </c>
      <c r="Y18" t="s">
        <v>89</v>
      </c>
      <c r="Z18" s="8" t="s">
        <v>241</v>
      </c>
      <c r="AA18" t="s">
        <v>99</v>
      </c>
      <c r="AB18" s="6">
        <v>46113</v>
      </c>
      <c r="AC18" s="10" t="s">
        <v>3359</v>
      </c>
    </row>
    <row r="19" spans="1:29" ht="90">
      <c r="A19" s="3">
        <v>2026</v>
      </c>
      <c r="B19" s="4">
        <v>46023</v>
      </c>
      <c r="C19" s="4">
        <v>46112</v>
      </c>
      <c r="D19" t="s">
        <v>78</v>
      </c>
      <c r="E19" s="12" t="s">
        <v>112</v>
      </c>
      <c r="F19" s="5" t="s">
        <v>97</v>
      </c>
      <c r="G19" s="3" t="s">
        <v>98</v>
      </c>
      <c r="H19" s="3" t="s">
        <v>99</v>
      </c>
      <c r="I19" t="s">
        <v>85</v>
      </c>
      <c r="J19" s="13" t="s">
        <v>164</v>
      </c>
      <c r="K19" s="13" t="s">
        <v>164</v>
      </c>
      <c r="L19" s="13" t="s">
        <v>164</v>
      </c>
      <c r="M19" t="s">
        <v>86</v>
      </c>
      <c r="N19" s="13" t="s">
        <v>164</v>
      </c>
      <c r="O19">
        <v>12</v>
      </c>
      <c r="P19" s="4">
        <v>46023</v>
      </c>
      <c r="Q19" s="4">
        <v>46112</v>
      </c>
      <c r="R19" s="7" t="s">
        <v>100</v>
      </c>
      <c r="S19" s="8" t="s">
        <v>242</v>
      </c>
      <c r="T19" s="12" t="s">
        <v>112</v>
      </c>
      <c r="U19">
        <v>0</v>
      </c>
      <c r="V19" s="8" t="s">
        <v>242</v>
      </c>
      <c r="W19" s="8" t="s">
        <v>242</v>
      </c>
      <c r="X19" s="8" t="s">
        <v>242</v>
      </c>
      <c r="Y19" t="s">
        <v>89</v>
      </c>
      <c r="Z19" s="8" t="s">
        <v>242</v>
      </c>
      <c r="AA19" t="s">
        <v>99</v>
      </c>
      <c r="AB19" s="6">
        <v>46113</v>
      </c>
      <c r="AC19" s="10" t="s">
        <v>3359</v>
      </c>
    </row>
    <row r="20" spans="1:29" ht="90">
      <c r="A20" s="3">
        <v>2026</v>
      </c>
      <c r="B20" s="4">
        <v>46023</v>
      </c>
      <c r="C20" s="4">
        <v>46112</v>
      </c>
      <c r="D20" t="s">
        <v>78</v>
      </c>
      <c r="E20" s="12" t="s">
        <v>113</v>
      </c>
      <c r="F20" s="5" t="s">
        <v>97</v>
      </c>
      <c r="G20" s="3" t="s">
        <v>98</v>
      </c>
      <c r="H20" s="3" t="s">
        <v>99</v>
      </c>
      <c r="I20" t="s">
        <v>85</v>
      </c>
      <c r="J20" s="13" t="s">
        <v>165</v>
      </c>
      <c r="K20" s="13" t="s">
        <v>165</v>
      </c>
      <c r="L20" s="13" t="s">
        <v>165</v>
      </c>
      <c r="M20" t="s">
        <v>86</v>
      </c>
      <c r="N20" s="13" t="s">
        <v>165</v>
      </c>
      <c r="O20">
        <v>13</v>
      </c>
      <c r="P20" s="4">
        <v>46023</v>
      </c>
      <c r="Q20" s="4">
        <v>46112</v>
      </c>
      <c r="R20" s="7" t="s">
        <v>100</v>
      </c>
      <c r="S20" s="8" t="s">
        <v>243</v>
      </c>
      <c r="T20" s="12" t="s">
        <v>113</v>
      </c>
      <c r="U20">
        <v>0</v>
      </c>
      <c r="V20" s="8" t="s">
        <v>243</v>
      </c>
      <c r="W20" s="8" t="s">
        <v>243</v>
      </c>
      <c r="X20" s="8" t="s">
        <v>243</v>
      </c>
      <c r="Y20" t="s">
        <v>89</v>
      </c>
      <c r="Z20" s="8" t="s">
        <v>243</v>
      </c>
      <c r="AA20" t="s">
        <v>99</v>
      </c>
      <c r="AB20" s="6">
        <v>46113</v>
      </c>
      <c r="AC20" s="10" t="s">
        <v>3359</v>
      </c>
    </row>
    <row r="21" spans="1:29" ht="90">
      <c r="A21" s="3">
        <v>2026</v>
      </c>
      <c r="B21" s="4">
        <v>46023</v>
      </c>
      <c r="C21" s="4">
        <v>46112</v>
      </c>
      <c r="D21" t="s">
        <v>78</v>
      </c>
      <c r="E21" s="12" t="s">
        <v>114</v>
      </c>
      <c r="F21" s="5" t="s">
        <v>97</v>
      </c>
      <c r="G21" s="3" t="s">
        <v>98</v>
      </c>
      <c r="H21" s="3" t="s">
        <v>99</v>
      </c>
      <c r="I21" t="s">
        <v>85</v>
      </c>
      <c r="J21" s="13" t="s">
        <v>161</v>
      </c>
      <c r="K21" s="13" t="s">
        <v>166</v>
      </c>
      <c r="L21" s="13" t="s">
        <v>167</v>
      </c>
      <c r="M21" t="s">
        <v>86</v>
      </c>
      <c r="N21" s="13" t="s">
        <v>216</v>
      </c>
      <c r="O21">
        <v>14</v>
      </c>
      <c r="P21" s="4">
        <v>46023</v>
      </c>
      <c r="Q21" s="4">
        <v>46112</v>
      </c>
      <c r="R21" s="7" t="s">
        <v>100</v>
      </c>
      <c r="S21" s="8" t="s">
        <v>244</v>
      </c>
      <c r="T21" s="12" t="s">
        <v>114</v>
      </c>
      <c r="U21">
        <v>0</v>
      </c>
      <c r="V21" s="8" t="s">
        <v>244</v>
      </c>
      <c r="W21" s="8" t="s">
        <v>244</v>
      </c>
      <c r="X21" s="8" t="s">
        <v>244</v>
      </c>
      <c r="Y21" t="s">
        <v>89</v>
      </c>
      <c r="Z21" s="8" t="s">
        <v>244</v>
      </c>
      <c r="AA21" t="s">
        <v>99</v>
      </c>
      <c r="AB21" s="6">
        <v>46113</v>
      </c>
      <c r="AC21" s="10" t="s">
        <v>3359</v>
      </c>
    </row>
    <row r="22" spans="1:29" ht="90">
      <c r="A22" s="3">
        <v>2026</v>
      </c>
      <c r="B22" s="4">
        <v>46023</v>
      </c>
      <c r="C22" s="4">
        <v>46112</v>
      </c>
      <c r="D22" t="s">
        <v>78</v>
      </c>
      <c r="E22" s="12" t="s">
        <v>115</v>
      </c>
      <c r="F22" s="5" t="s">
        <v>97</v>
      </c>
      <c r="G22" s="3" t="s">
        <v>98</v>
      </c>
      <c r="H22" s="3" t="s">
        <v>99</v>
      </c>
      <c r="I22" t="s">
        <v>85</v>
      </c>
      <c r="J22" s="13" t="s">
        <v>168</v>
      </c>
      <c r="K22" s="13" t="s">
        <v>168</v>
      </c>
      <c r="L22" s="13" t="s">
        <v>168</v>
      </c>
      <c r="M22" t="s">
        <v>86</v>
      </c>
      <c r="N22" s="13" t="s">
        <v>168</v>
      </c>
      <c r="O22">
        <v>15</v>
      </c>
      <c r="P22" s="4">
        <v>46023</v>
      </c>
      <c r="Q22" s="4">
        <v>46112</v>
      </c>
      <c r="R22" s="7" t="s">
        <v>100</v>
      </c>
      <c r="S22" s="8" t="s">
        <v>245</v>
      </c>
      <c r="T22" s="12" t="s">
        <v>115</v>
      </c>
      <c r="U22">
        <v>0</v>
      </c>
      <c r="V22" s="8" t="s">
        <v>245</v>
      </c>
      <c r="W22" s="8" t="s">
        <v>245</v>
      </c>
      <c r="X22" s="8" t="s">
        <v>245</v>
      </c>
      <c r="Y22" t="s">
        <v>89</v>
      </c>
      <c r="Z22" s="8" t="s">
        <v>245</v>
      </c>
      <c r="AA22" t="s">
        <v>99</v>
      </c>
      <c r="AB22" s="6">
        <v>46113</v>
      </c>
      <c r="AC22" s="10" t="s">
        <v>3359</v>
      </c>
    </row>
    <row r="23" spans="1:29" ht="90">
      <c r="A23" s="3">
        <v>2026</v>
      </c>
      <c r="B23" s="4">
        <v>46023</v>
      </c>
      <c r="C23" s="4">
        <v>46112</v>
      </c>
      <c r="D23" t="s">
        <v>78</v>
      </c>
      <c r="E23" s="12" t="s">
        <v>116</v>
      </c>
      <c r="F23" s="5" t="s">
        <v>97</v>
      </c>
      <c r="G23" s="3" t="s">
        <v>98</v>
      </c>
      <c r="H23" s="3" t="s">
        <v>99</v>
      </c>
      <c r="I23" t="s">
        <v>85</v>
      </c>
      <c r="J23" s="13" t="s">
        <v>169</v>
      </c>
      <c r="K23" s="13" t="s">
        <v>169</v>
      </c>
      <c r="L23" s="13" t="s">
        <v>169</v>
      </c>
      <c r="M23" t="s">
        <v>86</v>
      </c>
      <c r="N23" s="13" t="s">
        <v>169</v>
      </c>
      <c r="O23">
        <v>16</v>
      </c>
      <c r="P23" s="4">
        <v>46023</v>
      </c>
      <c r="Q23" s="4">
        <v>46112</v>
      </c>
      <c r="R23" s="7" t="s">
        <v>100</v>
      </c>
      <c r="S23" s="8" t="s">
        <v>246</v>
      </c>
      <c r="T23" s="12" t="s">
        <v>116</v>
      </c>
      <c r="U23">
        <v>0</v>
      </c>
      <c r="V23" s="8" t="s">
        <v>246</v>
      </c>
      <c r="W23" s="8" t="s">
        <v>246</v>
      </c>
      <c r="X23" s="8" t="s">
        <v>246</v>
      </c>
      <c r="Y23" t="s">
        <v>89</v>
      </c>
      <c r="Z23" s="8" t="s">
        <v>246</v>
      </c>
      <c r="AA23" t="s">
        <v>99</v>
      </c>
      <c r="AB23" s="6">
        <v>46113</v>
      </c>
      <c r="AC23" s="10" t="s">
        <v>3359</v>
      </c>
    </row>
    <row r="24" spans="1:29" ht="90">
      <c r="A24" s="3">
        <v>2026</v>
      </c>
      <c r="B24" s="4">
        <v>46023</v>
      </c>
      <c r="C24" s="4">
        <v>46112</v>
      </c>
      <c r="D24" t="s">
        <v>78</v>
      </c>
      <c r="E24" s="12" t="s">
        <v>117</v>
      </c>
      <c r="F24" s="5" t="s">
        <v>97</v>
      </c>
      <c r="G24" s="3" t="s">
        <v>98</v>
      </c>
      <c r="H24" s="3" t="s">
        <v>99</v>
      </c>
      <c r="I24" t="s">
        <v>85</v>
      </c>
      <c r="J24" s="13" t="s">
        <v>170</v>
      </c>
      <c r="K24" s="13" t="s">
        <v>149</v>
      </c>
      <c r="L24" s="13" t="s">
        <v>171</v>
      </c>
      <c r="M24" t="s">
        <v>86</v>
      </c>
      <c r="N24" s="13" t="s">
        <v>217</v>
      </c>
      <c r="O24">
        <v>17</v>
      </c>
      <c r="P24" s="4">
        <v>46023</v>
      </c>
      <c r="Q24" s="4">
        <v>46112</v>
      </c>
      <c r="R24" s="7" t="s">
        <v>100</v>
      </c>
      <c r="S24" s="8" t="s">
        <v>247</v>
      </c>
      <c r="T24" s="12" t="s">
        <v>117</v>
      </c>
      <c r="U24">
        <v>0</v>
      </c>
      <c r="V24" s="8" t="s">
        <v>247</v>
      </c>
      <c r="W24" s="8" t="s">
        <v>247</v>
      </c>
      <c r="X24" s="8" t="s">
        <v>247</v>
      </c>
      <c r="Y24" t="s">
        <v>89</v>
      </c>
      <c r="Z24" s="8" t="s">
        <v>247</v>
      </c>
      <c r="AA24" t="s">
        <v>99</v>
      </c>
      <c r="AB24" s="6">
        <v>46113</v>
      </c>
      <c r="AC24" s="10" t="s">
        <v>3359</v>
      </c>
    </row>
    <row r="25" spans="1:29" ht="90">
      <c r="A25" s="3">
        <v>2026</v>
      </c>
      <c r="B25" s="4">
        <v>46023</v>
      </c>
      <c r="C25" s="4">
        <v>46112</v>
      </c>
      <c r="D25" t="s">
        <v>78</v>
      </c>
      <c r="E25" s="12" t="s">
        <v>118</v>
      </c>
      <c r="F25" s="5" t="s">
        <v>97</v>
      </c>
      <c r="G25" s="3" t="s">
        <v>98</v>
      </c>
      <c r="H25" s="3" t="s">
        <v>99</v>
      </c>
      <c r="I25" t="s">
        <v>85</v>
      </c>
      <c r="J25" s="13" t="s">
        <v>172</v>
      </c>
      <c r="K25" s="13" t="s">
        <v>149</v>
      </c>
      <c r="L25" s="13" t="s">
        <v>149</v>
      </c>
      <c r="M25" t="s">
        <v>86</v>
      </c>
      <c r="N25" s="13" t="s">
        <v>218</v>
      </c>
      <c r="O25">
        <v>18</v>
      </c>
      <c r="P25" s="4">
        <v>46023</v>
      </c>
      <c r="Q25" s="4">
        <v>46112</v>
      </c>
      <c r="R25" s="7" t="s">
        <v>100</v>
      </c>
      <c r="S25" s="8" t="s">
        <v>248</v>
      </c>
      <c r="T25" s="12" t="s">
        <v>118</v>
      </c>
      <c r="U25">
        <v>0</v>
      </c>
      <c r="V25" s="8" t="s">
        <v>248</v>
      </c>
      <c r="W25" s="8" t="s">
        <v>248</v>
      </c>
      <c r="X25" s="8" t="s">
        <v>248</v>
      </c>
      <c r="Y25" t="s">
        <v>89</v>
      </c>
      <c r="Z25" s="8" t="s">
        <v>248</v>
      </c>
      <c r="AA25" t="s">
        <v>99</v>
      </c>
      <c r="AB25" s="6">
        <v>46113</v>
      </c>
      <c r="AC25" s="10" t="s">
        <v>3359</v>
      </c>
    </row>
    <row r="26" spans="1:29" ht="90">
      <c r="A26" s="3">
        <v>2026</v>
      </c>
      <c r="B26" s="4">
        <v>46023</v>
      </c>
      <c r="C26" s="4">
        <v>46112</v>
      </c>
      <c r="D26" t="s">
        <v>78</v>
      </c>
      <c r="E26" s="12" t="s">
        <v>119</v>
      </c>
      <c r="F26" s="5" t="s">
        <v>97</v>
      </c>
      <c r="G26" s="3" t="s">
        <v>98</v>
      </c>
      <c r="H26" s="3" t="s">
        <v>99</v>
      </c>
      <c r="I26" t="s">
        <v>85</v>
      </c>
      <c r="J26" s="13" t="s">
        <v>173</v>
      </c>
      <c r="K26" s="13" t="s">
        <v>173</v>
      </c>
      <c r="L26" s="13" t="s">
        <v>173</v>
      </c>
      <c r="M26" t="s">
        <v>86</v>
      </c>
      <c r="N26" s="13" t="s">
        <v>173</v>
      </c>
      <c r="O26">
        <v>19</v>
      </c>
      <c r="P26" s="4">
        <v>46023</v>
      </c>
      <c r="Q26" s="4">
        <v>46112</v>
      </c>
      <c r="R26" s="7" t="s">
        <v>100</v>
      </c>
      <c r="S26" s="8" t="s">
        <v>249</v>
      </c>
      <c r="T26" s="12" t="s">
        <v>119</v>
      </c>
      <c r="U26">
        <v>0</v>
      </c>
      <c r="V26" s="8" t="s">
        <v>249</v>
      </c>
      <c r="W26" s="8" t="s">
        <v>249</v>
      </c>
      <c r="X26" s="8" t="s">
        <v>249</v>
      </c>
      <c r="Y26" t="s">
        <v>89</v>
      </c>
      <c r="Z26" s="8" t="s">
        <v>249</v>
      </c>
      <c r="AA26" t="s">
        <v>99</v>
      </c>
      <c r="AB26" s="6">
        <v>46113</v>
      </c>
      <c r="AC26" s="10" t="s">
        <v>3359</v>
      </c>
    </row>
    <row r="27" spans="1:29" ht="90">
      <c r="A27" s="3">
        <v>2026</v>
      </c>
      <c r="B27" s="4">
        <v>46023</v>
      </c>
      <c r="C27" s="4">
        <v>46112</v>
      </c>
      <c r="D27" t="s">
        <v>78</v>
      </c>
      <c r="E27" s="12" t="s">
        <v>120</v>
      </c>
      <c r="F27" s="5" t="s">
        <v>97</v>
      </c>
      <c r="G27" s="3" t="s">
        <v>98</v>
      </c>
      <c r="H27" s="3" t="s">
        <v>99</v>
      </c>
      <c r="I27" t="s">
        <v>85</v>
      </c>
      <c r="J27" s="13" t="s">
        <v>174</v>
      </c>
      <c r="K27" s="13" t="s">
        <v>174</v>
      </c>
      <c r="L27" s="13" t="s">
        <v>174</v>
      </c>
      <c r="M27" t="s">
        <v>86</v>
      </c>
      <c r="N27" s="13" t="s">
        <v>174</v>
      </c>
      <c r="O27">
        <v>20</v>
      </c>
      <c r="P27" s="4">
        <v>46023</v>
      </c>
      <c r="Q27" s="4">
        <v>46112</v>
      </c>
      <c r="R27" s="7" t="s">
        <v>100</v>
      </c>
      <c r="S27" s="8" t="s">
        <v>250</v>
      </c>
      <c r="T27" s="12" t="s">
        <v>120</v>
      </c>
      <c r="U27">
        <v>0</v>
      </c>
      <c r="V27" s="8" t="s">
        <v>250</v>
      </c>
      <c r="W27" s="8" t="s">
        <v>250</v>
      </c>
      <c r="X27" s="8" t="s">
        <v>250</v>
      </c>
      <c r="Y27" t="s">
        <v>89</v>
      </c>
      <c r="Z27" s="8" t="s">
        <v>250</v>
      </c>
      <c r="AA27" t="s">
        <v>99</v>
      </c>
      <c r="AB27" s="6">
        <v>46113</v>
      </c>
      <c r="AC27" s="10" t="s">
        <v>3359</v>
      </c>
    </row>
    <row r="28" spans="1:29" ht="90">
      <c r="A28" s="3">
        <v>2026</v>
      </c>
      <c r="B28" s="4">
        <v>46023</v>
      </c>
      <c r="C28" s="4">
        <v>46112</v>
      </c>
      <c r="D28" t="s">
        <v>78</v>
      </c>
      <c r="E28" s="12" t="s">
        <v>121</v>
      </c>
      <c r="F28" s="5" t="s">
        <v>97</v>
      </c>
      <c r="G28" s="3" t="s">
        <v>98</v>
      </c>
      <c r="H28" s="3" t="s">
        <v>99</v>
      </c>
      <c r="I28" t="s">
        <v>85</v>
      </c>
      <c r="J28" s="13" t="s">
        <v>175</v>
      </c>
      <c r="K28" s="13" t="s">
        <v>176</v>
      </c>
      <c r="L28" s="13" t="s">
        <v>177</v>
      </c>
      <c r="M28" t="s">
        <v>87</v>
      </c>
      <c r="N28" s="13" t="s">
        <v>219</v>
      </c>
      <c r="O28">
        <v>21</v>
      </c>
      <c r="P28" s="4">
        <v>46023</v>
      </c>
      <c r="Q28" s="4">
        <v>46112</v>
      </c>
      <c r="R28" s="7" t="s">
        <v>100</v>
      </c>
      <c r="S28" s="8" t="s">
        <v>251</v>
      </c>
      <c r="T28" s="12" t="s">
        <v>121</v>
      </c>
      <c r="U28">
        <v>0</v>
      </c>
      <c r="V28" s="8" t="s">
        <v>251</v>
      </c>
      <c r="W28" s="8" t="s">
        <v>251</v>
      </c>
      <c r="X28" s="8" t="s">
        <v>251</v>
      </c>
      <c r="Y28" t="s">
        <v>89</v>
      </c>
      <c r="Z28" s="8" t="s">
        <v>251</v>
      </c>
      <c r="AA28" t="s">
        <v>99</v>
      </c>
      <c r="AB28" s="6">
        <v>46113</v>
      </c>
      <c r="AC28" s="10" t="s">
        <v>3359</v>
      </c>
    </row>
    <row r="29" spans="1:29" ht="90">
      <c r="A29" s="3">
        <v>2026</v>
      </c>
      <c r="B29" s="4">
        <v>46023</v>
      </c>
      <c r="C29" s="4">
        <v>46112</v>
      </c>
      <c r="D29" t="s">
        <v>78</v>
      </c>
      <c r="E29" s="12" t="s">
        <v>122</v>
      </c>
      <c r="F29" s="5" t="s">
        <v>97</v>
      </c>
      <c r="G29" s="3" t="s">
        <v>98</v>
      </c>
      <c r="H29" s="3" t="s">
        <v>99</v>
      </c>
      <c r="I29" t="s">
        <v>85</v>
      </c>
      <c r="J29" s="13" t="s">
        <v>148</v>
      </c>
      <c r="K29" s="13" t="s">
        <v>178</v>
      </c>
      <c r="L29" s="13" t="s">
        <v>179</v>
      </c>
      <c r="M29" t="s">
        <v>86</v>
      </c>
      <c r="N29" s="13" t="s">
        <v>220</v>
      </c>
      <c r="O29">
        <v>22</v>
      </c>
      <c r="P29" s="4">
        <v>46023</v>
      </c>
      <c r="Q29" s="4">
        <v>46112</v>
      </c>
      <c r="R29" s="7" t="s">
        <v>100</v>
      </c>
      <c r="S29" s="8" t="s">
        <v>252</v>
      </c>
      <c r="T29" s="12" t="s">
        <v>122</v>
      </c>
      <c r="U29">
        <v>0</v>
      </c>
      <c r="V29" s="8" t="s">
        <v>252</v>
      </c>
      <c r="W29" s="8" t="s">
        <v>252</v>
      </c>
      <c r="X29" s="8" t="s">
        <v>252</v>
      </c>
      <c r="Y29" t="s">
        <v>89</v>
      </c>
      <c r="Z29" s="8" t="s">
        <v>252</v>
      </c>
      <c r="AA29" t="s">
        <v>99</v>
      </c>
      <c r="AB29" s="6">
        <v>46113</v>
      </c>
      <c r="AC29" s="10" t="s">
        <v>3359</v>
      </c>
    </row>
    <row r="30" spans="1:29" ht="90">
      <c r="A30" s="3">
        <v>2026</v>
      </c>
      <c r="B30" s="4">
        <v>46023</v>
      </c>
      <c r="C30" s="4">
        <v>46112</v>
      </c>
      <c r="D30" t="s">
        <v>78</v>
      </c>
      <c r="E30" s="12" t="s">
        <v>123</v>
      </c>
      <c r="F30" s="5" t="s">
        <v>97</v>
      </c>
      <c r="G30" s="3" t="s">
        <v>98</v>
      </c>
      <c r="H30" s="3" t="s">
        <v>99</v>
      </c>
      <c r="I30" t="s">
        <v>85</v>
      </c>
      <c r="J30" s="13" t="s">
        <v>180</v>
      </c>
      <c r="K30" s="13" t="s">
        <v>181</v>
      </c>
      <c r="L30" s="13" t="s">
        <v>182</v>
      </c>
      <c r="M30" t="s">
        <v>86</v>
      </c>
      <c r="N30" s="13" t="s">
        <v>221</v>
      </c>
      <c r="O30">
        <v>23</v>
      </c>
      <c r="P30" s="4">
        <v>46023</v>
      </c>
      <c r="Q30" s="4">
        <v>46112</v>
      </c>
      <c r="R30" s="7" t="s">
        <v>100</v>
      </c>
      <c r="S30" s="8" t="s">
        <v>253</v>
      </c>
      <c r="T30" s="12" t="s">
        <v>123</v>
      </c>
      <c r="U30">
        <v>0</v>
      </c>
      <c r="V30" s="8" t="s">
        <v>253</v>
      </c>
      <c r="W30" s="8" t="s">
        <v>253</v>
      </c>
      <c r="X30" s="8" t="s">
        <v>253</v>
      </c>
      <c r="Y30" t="s">
        <v>89</v>
      </c>
      <c r="Z30" s="8" t="s">
        <v>253</v>
      </c>
      <c r="AA30" t="s">
        <v>99</v>
      </c>
      <c r="AB30" s="6">
        <v>46113</v>
      </c>
      <c r="AC30" s="10" t="s">
        <v>3359</v>
      </c>
    </row>
    <row r="31" spans="1:29" ht="90">
      <c r="A31" s="3">
        <v>2026</v>
      </c>
      <c r="B31" s="4">
        <v>46023</v>
      </c>
      <c r="C31" s="4">
        <v>46112</v>
      </c>
      <c r="D31" t="s">
        <v>78</v>
      </c>
      <c r="E31" s="12" t="s">
        <v>124</v>
      </c>
      <c r="F31" s="5" t="s">
        <v>97</v>
      </c>
      <c r="G31" s="3" t="s">
        <v>98</v>
      </c>
      <c r="H31" s="3" t="s">
        <v>99</v>
      </c>
      <c r="I31" t="s">
        <v>85</v>
      </c>
      <c r="J31" s="13" t="s">
        <v>183</v>
      </c>
      <c r="K31" s="13" t="s">
        <v>184</v>
      </c>
      <c r="L31" s="13" t="s">
        <v>185</v>
      </c>
      <c r="M31" t="s">
        <v>86</v>
      </c>
      <c r="N31" s="13" t="s">
        <v>222</v>
      </c>
      <c r="O31">
        <v>24</v>
      </c>
      <c r="P31" s="4">
        <v>46023</v>
      </c>
      <c r="Q31" s="4">
        <v>46112</v>
      </c>
      <c r="R31" s="7" t="s">
        <v>100</v>
      </c>
      <c r="S31" s="8" t="s">
        <v>254</v>
      </c>
      <c r="T31" s="12" t="s">
        <v>124</v>
      </c>
      <c r="U31">
        <v>0</v>
      </c>
      <c r="V31" s="8" t="s">
        <v>254</v>
      </c>
      <c r="W31" s="8" t="s">
        <v>254</v>
      </c>
      <c r="X31" s="8" t="s">
        <v>254</v>
      </c>
      <c r="Y31" t="s">
        <v>89</v>
      </c>
      <c r="Z31" s="8" t="s">
        <v>254</v>
      </c>
      <c r="AA31" t="s">
        <v>99</v>
      </c>
      <c r="AB31" s="6">
        <v>46113</v>
      </c>
      <c r="AC31" s="10" t="s">
        <v>3359</v>
      </c>
    </row>
    <row r="32" spans="1:29" ht="90">
      <c r="A32" s="3">
        <v>2026</v>
      </c>
      <c r="B32" s="4">
        <v>46023</v>
      </c>
      <c r="C32" s="4">
        <v>46112</v>
      </c>
      <c r="D32" t="s">
        <v>78</v>
      </c>
      <c r="E32" s="12" t="s">
        <v>125</v>
      </c>
      <c r="F32" s="5" t="s">
        <v>97</v>
      </c>
      <c r="G32" s="3" t="s">
        <v>98</v>
      </c>
      <c r="H32" s="3" t="s">
        <v>99</v>
      </c>
      <c r="I32" t="s">
        <v>85</v>
      </c>
      <c r="J32" s="13" t="s">
        <v>148</v>
      </c>
      <c r="K32" s="13" t="s">
        <v>149</v>
      </c>
      <c r="L32" s="13" t="s">
        <v>150</v>
      </c>
      <c r="M32" t="s">
        <v>86</v>
      </c>
      <c r="N32" s="13" t="s">
        <v>212</v>
      </c>
      <c r="O32">
        <v>25</v>
      </c>
      <c r="P32" s="4">
        <v>46023</v>
      </c>
      <c r="Q32" s="4">
        <v>46112</v>
      </c>
      <c r="R32" s="7" t="s">
        <v>100</v>
      </c>
      <c r="S32" s="8" t="s">
        <v>255</v>
      </c>
      <c r="T32" s="12" t="s">
        <v>125</v>
      </c>
      <c r="U32">
        <v>0</v>
      </c>
      <c r="V32" s="8" t="s">
        <v>255</v>
      </c>
      <c r="W32" s="8" t="s">
        <v>255</v>
      </c>
      <c r="X32" s="8" t="s">
        <v>255</v>
      </c>
      <c r="Y32" t="s">
        <v>89</v>
      </c>
      <c r="Z32" s="8" t="s">
        <v>255</v>
      </c>
      <c r="AA32" t="s">
        <v>99</v>
      </c>
      <c r="AB32" s="6">
        <v>46113</v>
      </c>
      <c r="AC32" s="10" t="s">
        <v>3359</v>
      </c>
    </row>
    <row r="33" spans="1:29" ht="90">
      <c r="A33" s="3">
        <v>2026</v>
      </c>
      <c r="B33" s="4">
        <v>46023</v>
      </c>
      <c r="C33" s="4">
        <v>46112</v>
      </c>
      <c r="D33" t="s">
        <v>78</v>
      </c>
      <c r="E33" s="12" t="s">
        <v>126</v>
      </c>
      <c r="F33" s="5" t="s">
        <v>97</v>
      </c>
      <c r="G33" s="3" t="s">
        <v>98</v>
      </c>
      <c r="H33" s="3" t="s">
        <v>99</v>
      </c>
      <c r="I33" t="s">
        <v>85</v>
      </c>
      <c r="J33" s="13" t="s">
        <v>186</v>
      </c>
      <c r="K33" s="13" t="s">
        <v>187</v>
      </c>
      <c r="L33" s="13" t="s">
        <v>187</v>
      </c>
      <c r="M33" t="s">
        <v>86</v>
      </c>
      <c r="N33" s="13" t="s">
        <v>187</v>
      </c>
      <c r="O33">
        <v>26</v>
      </c>
      <c r="P33" s="4">
        <v>46023</v>
      </c>
      <c r="Q33" s="4">
        <v>46112</v>
      </c>
      <c r="R33" s="7" t="s">
        <v>100</v>
      </c>
      <c r="S33" s="8" t="s">
        <v>256</v>
      </c>
      <c r="T33" s="12" t="s">
        <v>126</v>
      </c>
      <c r="U33">
        <v>0</v>
      </c>
      <c r="V33" s="8" t="s">
        <v>256</v>
      </c>
      <c r="W33" s="8" t="s">
        <v>256</v>
      </c>
      <c r="X33" s="8" t="s">
        <v>256</v>
      </c>
      <c r="Y33" t="s">
        <v>89</v>
      </c>
      <c r="Z33" s="8" t="s">
        <v>256</v>
      </c>
      <c r="AA33" t="s">
        <v>99</v>
      </c>
      <c r="AB33" s="6">
        <v>46113</v>
      </c>
      <c r="AC33" s="10" t="s">
        <v>3359</v>
      </c>
    </row>
    <row r="34" spans="1:29" ht="90">
      <c r="A34" s="3">
        <v>2026</v>
      </c>
      <c r="B34" s="4">
        <v>46023</v>
      </c>
      <c r="C34" s="4">
        <v>46112</v>
      </c>
      <c r="D34" t="s">
        <v>78</v>
      </c>
      <c r="E34" s="12" t="s">
        <v>127</v>
      </c>
      <c r="F34" s="5" t="s">
        <v>97</v>
      </c>
      <c r="G34" s="3" t="s">
        <v>98</v>
      </c>
      <c r="H34" s="3" t="s">
        <v>99</v>
      </c>
      <c r="I34" t="s">
        <v>85</v>
      </c>
      <c r="J34" s="13" t="s">
        <v>188</v>
      </c>
      <c r="K34" s="13" t="s">
        <v>149</v>
      </c>
      <c r="L34" s="13" t="s">
        <v>189</v>
      </c>
      <c r="M34" t="s">
        <v>86</v>
      </c>
      <c r="N34" s="13" t="s">
        <v>223</v>
      </c>
      <c r="O34">
        <v>27</v>
      </c>
      <c r="P34" s="4">
        <v>46023</v>
      </c>
      <c r="Q34" s="4">
        <v>46112</v>
      </c>
      <c r="R34" s="7" t="s">
        <v>100</v>
      </c>
      <c r="S34" s="8" t="s">
        <v>257</v>
      </c>
      <c r="T34" s="12" t="s">
        <v>127</v>
      </c>
      <c r="U34">
        <v>0</v>
      </c>
      <c r="V34" s="8" t="s">
        <v>257</v>
      </c>
      <c r="W34" s="8" t="s">
        <v>257</v>
      </c>
      <c r="X34" s="8" t="s">
        <v>257</v>
      </c>
      <c r="Y34" t="s">
        <v>89</v>
      </c>
      <c r="Z34" s="8" t="s">
        <v>257</v>
      </c>
      <c r="AA34" t="s">
        <v>99</v>
      </c>
      <c r="AB34" s="6">
        <v>46113</v>
      </c>
      <c r="AC34" s="10" t="s">
        <v>3359</v>
      </c>
    </row>
    <row r="35" spans="1:29" ht="90">
      <c r="A35" s="3">
        <v>2026</v>
      </c>
      <c r="B35" s="4">
        <v>46023</v>
      </c>
      <c r="C35" s="4">
        <v>46112</v>
      </c>
      <c r="D35" t="s">
        <v>78</v>
      </c>
      <c r="E35" s="12" t="s">
        <v>128</v>
      </c>
      <c r="F35" s="5" t="s">
        <v>97</v>
      </c>
      <c r="G35" s="3" t="s">
        <v>98</v>
      </c>
      <c r="H35" s="3" t="s">
        <v>99</v>
      </c>
      <c r="I35" t="s">
        <v>85</v>
      </c>
      <c r="J35" s="13" t="s">
        <v>190</v>
      </c>
      <c r="K35" s="13" t="s">
        <v>191</v>
      </c>
      <c r="L35" s="13" t="s">
        <v>150</v>
      </c>
      <c r="M35" t="s">
        <v>86</v>
      </c>
      <c r="N35" s="13" t="s">
        <v>224</v>
      </c>
      <c r="O35">
        <v>28</v>
      </c>
      <c r="P35" s="4">
        <v>46023</v>
      </c>
      <c r="Q35" s="4">
        <v>46112</v>
      </c>
      <c r="R35" s="7" t="s">
        <v>100</v>
      </c>
      <c r="S35" s="8" t="s">
        <v>258</v>
      </c>
      <c r="T35" s="12" t="s">
        <v>128</v>
      </c>
      <c r="U35">
        <v>0</v>
      </c>
      <c r="V35" s="8" t="s">
        <v>258</v>
      </c>
      <c r="W35" s="8" t="s">
        <v>258</v>
      </c>
      <c r="X35" s="8" t="s">
        <v>258</v>
      </c>
      <c r="Y35" t="s">
        <v>89</v>
      </c>
      <c r="Z35" s="8" t="s">
        <v>258</v>
      </c>
      <c r="AA35" t="s">
        <v>99</v>
      </c>
      <c r="AB35" s="6">
        <v>46113</v>
      </c>
      <c r="AC35" s="10" t="s">
        <v>3359</v>
      </c>
    </row>
    <row r="36" spans="1:29" ht="90">
      <c r="A36" s="3">
        <v>2026</v>
      </c>
      <c r="B36" s="4">
        <v>46023</v>
      </c>
      <c r="C36" s="4">
        <v>46112</v>
      </c>
      <c r="D36" t="s">
        <v>78</v>
      </c>
      <c r="E36" s="12" t="s">
        <v>129</v>
      </c>
      <c r="F36" s="5" t="s">
        <v>97</v>
      </c>
      <c r="G36" s="3" t="s">
        <v>98</v>
      </c>
      <c r="H36" s="3" t="s">
        <v>99</v>
      </c>
      <c r="I36" t="s">
        <v>85</v>
      </c>
      <c r="J36" s="13" t="s">
        <v>192</v>
      </c>
      <c r="K36" s="13" t="s">
        <v>193</v>
      </c>
      <c r="L36" s="13" t="s">
        <v>194</v>
      </c>
      <c r="M36" t="s">
        <v>86</v>
      </c>
      <c r="N36" s="13" t="s">
        <v>225</v>
      </c>
      <c r="O36">
        <v>29</v>
      </c>
      <c r="P36" s="4">
        <v>46023</v>
      </c>
      <c r="Q36" s="4">
        <v>46112</v>
      </c>
      <c r="R36" s="7" t="s">
        <v>100</v>
      </c>
      <c r="S36" s="8" t="s">
        <v>259</v>
      </c>
      <c r="T36" s="12" t="s">
        <v>129</v>
      </c>
      <c r="U36">
        <v>0</v>
      </c>
      <c r="V36" s="8" t="s">
        <v>259</v>
      </c>
      <c r="W36" s="8" t="s">
        <v>259</v>
      </c>
      <c r="X36" s="8" t="s">
        <v>259</v>
      </c>
      <c r="Y36" t="s">
        <v>89</v>
      </c>
      <c r="Z36" s="8" t="s">
        <v>259</v>
      </c>
      <c r="AA36" t="s">
        <v>99</v>
      </c>
      <c r="AB36" s="6">
        <v>46113</v>
      </c>
      <c r="AC36" s="10" t="s">
        <v>3359</v>
      </c>
    </row>
    <row r="37" spans="1:29" ht="90">
      <c r="A37" s="3">
        <v>2026</v>
      </c>
      <c r="B37" s="4">
        <v>46023</v>
      </c>
      <c r="C37" s="4">
        <v>46112</v>
      </c>
      <c r="D37" t="s">
        <v>78</v>
      </c>
      <c r="E37" s="12" t="s">
        <v>130</v>
      </c>
      <c r="F37" s="5" t="s">
        <v>97</v>
      </c>
      <c r="G37" s="3" t="s">
        <v>98</v>
      </c>
      <c r="H37" s="3" t="s">
        <v>99</v>
      </c>
      <c r="I37" t="s">
        <v>85</v>
      </c>
      <c r="J37" s="13" t="s">
        <v>195</v>
      </c>
      <c r="K37" s="13" t="s">
        <v>149</v>
      </c>
      <c r="L37" s="13" t="s">
        <v>196</v>
      </c>
      <c r="M37" t="s">
        <v>86</v>
      </c>
      <c r="N37" s="13" t="s">
        <v>226</v>
      </c>
      <c r="O37">
        <v>30</v>
      </c>
      <c r="P37" s="4">
        <v>46023</v>
      </c>
      <c r="Q37" s="4">
        <v>46112</v>
      </c>
      <c r="R37" s="7" t="s">
        <v>100</v>
      </c>
      <c r="S37" s="8" t="s">
        <v>260</v>
      </c>
      <c r="T37" s="12" t="s">
        <v>130</v>
      </c>
      <c r="U37">
        <v>0</v>
      </c>
      <c r="V37" s="8" t="s">
        <v>260</v>
      </c>
      <c r="W37" s="8" t="s">
        <v>260</v>
      </c>
      <c r="X37" s="8" t="s">
        <v>260</v>
      </c>
      <c r="Y37" t="s">
        <v>89</v>
      </c>
      <c r="Z37" s="8" t="s">
        <v>260</v>
      </c>
      <c r="AA37" t="s">
        <v>99</v>
      </c>
      <c r="AB37" s="6">
        <v>46113</v>
      </c>
      <c r="AC37" s="10" t="s">
        <v>3359</v>
      </c>
    </row>
    <row r="38" spans="1:29" ht="90">
      <c r="A38" s="3">
        <v>2026</v>
      </c>
      <c r="B38" s="4">
        <v>46023</v>
      </c>
      <c r="C38" s="4">
        <v>46112</v>
      </c>
      <c r="D38" t="s">
        <v>78</v>
      </c>
      <c r="E38" s="12" t="s">
        <v>131</v>
      </c>
      <c r="F38" s="5" t="s">
        <v>97</v>
      </c>
      <c r="G38" s="3" t="s">
        <v>98</v>
      </c>
      <c r="H38" s="3" t="s">
        <v>99</v>
      </c>
      <c r="I38" t="s">
        <v>85</v>
      </c>
      <c r="J38" s="13" t="s">
        <v>195</v>
      </c>
      <c r="K38" s="13" t="s">
        <v>149</v>
      </c>
      <c r="L38" s="13" t="s">
        <v>196</v>
      </c>
      <c r="M38" t="s">
        <v>86</v>
      </c>
      <c r="N38" s="13" t="s">
        <v>226</v>
      </c>
      <c r="O38">
        <v>31</v>
      </c>
      <c r="P38" s="4">
        <v>46023</v>
      </c>
      <c r="Q38" s="4">
        <v>46112</v>
      </c>
      <c r="R38" s="7" t="s">
        <v>100</v>
      </c>
      <c r="S38" s="8" t="s">
        <v>261</v>
      </c>
      <c r="T38" s="12" t="s">
        <v>131</v>
      </c>
      <c r="U38">
        <v>0</v>
      </c>
      <c r="V38" s="8" t="s">
        <v>261</v>
      </c>
      <c r="W38" s="8" t="s">
        <v>261</v>
      </c>
      <c r="X38" s="8" t="s">
        <v>261</v>
      </c>
      <c r="Y38" t="s">
        <v>89</v>
      </c>
      <c r="Z38" s="8" t="s">
        <v>261</v>
      </c>
      <c r="AA38" t="s">
        <v>99</v>
      </c>
      <c r="AB38" s="6">
        <v>46113</v>
      </c>
      <c r="AC38" s="10" t="s">
        <v>3359</v>
      </c>
    </row>
    <row r="39" spans="1:29" ht="90">
      <c r="A39" s="3">
        <v>2026</v>
      </c>
      <c r="B39" s="4">
        <v>46023</v>
      </c>
      <c r="C39" s="4">
        <v>46112</v>
      </c>
      <c r="D39" t="s">
        <v>78</v>
      </c>
      <c r="E39" s="12" t="s">
        <v>132</v>
      </c>
      <c r="F39" s="5" t="s">
        <v>97</v>
      </c>
      <c r="G39" s="3" t="s">
        <v>98</v>
      </c>
      <c r="H39" s="3" t="s">
        <v>99</v>
      </c>
      <c r="I39" t="s">
        <v>85</v>
      </c>
      <c r="J39" s="13" t="s">
        <v>195</v>
      </c>
      <c r="K39" s="13" t="s">
        <v>149</v>
      </c>
      <c r="L39" s="13" t="s">
        <v>196</v>
      </c>
      <c r="M39" t="s">
        <v>86</v>
      </c>
      <c r="N39" s="13" t="s">
        <v>226</v>
      </c>
      <c r="O39">
        <v>32</v>
      </c>
      <c r="P39" s="4">
        <v>46023</v>
      </c>
      <c r="Q39" s="4">
        <v>46112</v>
      </c>
      <c r="R39" s="7" t="s">
        <v>100</v>
      </c>
      <c r="S39" s="8" t="s">
        <v>262</v>
      </c>
      <c r="T39" s="12" t="s">
        <v>132</v>
      </c>
      <c r="U39">
        <v>0</v>
      </c>
      <c r="V39" s="8" t="s">
        <v>262</v>
      </c>
      <c r="W39" s="8" t="s">
        <v>262</v>
      </c>
      <c r="X39" s="8" t="s">
        <v>262</v>
      </c>
      <c r="Y39" t="s">
        <v>89</v>
      </c>
      <c r="Z39" s="8" t="s">
        <v>262</v>
      </c>
      <c r="AA39" t="s">
        <v>99</v>
      </c>
      <c r="AB39" s="6">
        <v>46113</v>
      </c>
      <c r="AC39" s="10" t="s">
        <v>3359</v>
      </c>
    </row>
    <row r="40" spans="1:29" ht="90">
      <c r="A40" s="3">
        <v>2026</v>
      </c>
      <c r="B40" s="4">
        <v>46023</v>
      </c>
      <c r="C40" s="4">
        <v>46112</v>
      </c>
      <c r="D40" t="s">
        <v>78</v>
      </c>
      <c r="E40" s="12" t="s">
        <v>133</v>
      </c>
      <c r="F40" s="5" t="s">
        <v>97</v>
      </c>
      <c r="G40" s="3" t="s">
        <v>98</v>
      </c>
      <c r="H40" s="3" t="s">
        <v>99</v>
      </c>
      <c r="I40" t="s">
        <v>85</v>
      </c>
      <c r="J40" s="13" t="s">
        <v>180</v>
      </c>
      <c r="K40" s="13" t="s">
        <v>181</v>
      </c>
      <c r="L40" s="13" t="s">
        <v>182</v>
      </c>
      <c r="M40" t="s">
        <v>86</v>
      </c>
      <c r="N40" s="13" t="s">
        <v>221</v>
      </c>
      <c r="O40">
        <v>33</v>
      </c>
      <c r="P40" s="4">
        <v>46023</v>
      </c>
      <c r="Q40" s="4">
        <v>46112</v>
      </c>
      <c r="R40" s="7" t="s">
        <v>100</v>
      </c>
      <c r="S40" s="8" t="s">
        <v>263</v>
      </c>
      <c r="T40" s="12" t="s">
        <v>133</v>
      </c>
      <c r="U40">
        <v>0</v>
      </c>
      <c r="V40" s="8" t="s">
        <v>263</v>
      </c>
      <c r="W40" s="8" t="s">
        <v>263</v>
      </c>
      <c r="X40" s="8" t="s">
        <v>263</v>
      </c>
      <c r="Y40" t="s">
        <v>89</v>
      </c>
      <c r="Z40" s="8" t="s">
        <v>263</v>
      </c>
      <c r="AA40" t="s">
        <v>99</v>
      </c>
      <c r="AB40" s="6">
        <v>46113</v>
      </c>
      <c r="AC40" s="10" t="s">
        <v>3359</v>
      </c>
    </row>
    <row r="41" spans="1:29" ht="90">
      <c r="A41" s="3">
        <v>2026</v>
      </c>
      <c r="B41" s="4">
        <v>46023</v>
      </c>
      <c r="C41" s="4">
        <v>46112</v>
      </c>
      <c r="D41" t="s">
        <v>78</v>
      </c>
      <c r="E41" s="12" t="s">
        <v>134</v>
      </c>
      <c r="F41" s="5" t="s">
        <v>97</v>
      </c>
      <c r="G41" s="3" t="s">
        <v>98</v>
      </c>
      <c r="H41" s="3" t="s">
        <v>99</v>
      </c>
      <c r="I41" t="s">
        <v>85</v>
      </c>
      <c r="J41" s="13" t="s">
        <v>197</v>
      </c>
      <c r="K41" s="13" t="s">
        <v>198</v>
      </c>
      <c r="L41" s="13" t="s">
        <v>199</v>
      </c>
      <c r="M41" t="s">
        <v>87</v>
      </c>
      <c r="N41" s="13" t="s">
        <v>227</v>
      </c>
      <c r="O41">
        <v>34</v>
      </c>
      <c r="P41" s="4">
        <v>46023</v>
      </c>
      <c r="Q41" s="4">
        <v>46112</v>
      </c>
      <c r="R41" s="7" t="s">
        <v>100</v>
      </c>
      <c r="S41" s="8" t="s">
        <v>264</v>
      </c>
      <c r="T41" s="12" t="s">
        <v>134</v>
      </c>
      <c r="U41">
        <v>0</v>
      </c>
      <c r="V41" s="8" t="s">
        <v>264</v>
      </c>
      <c r="W41" s="8" t="s">
        <v>264</v>
      </c>
      <c r="X41" s="8" t="s">
        <v>264</v>
      </c>
      <c r="Y41" t="s">
        <v>89</v>
      </c>
      <c r="Z41" s="8" t="s">
        <v>264</v>
      </c>
      <c r="AA41" t="s">
        <v>99</v>
      </c>
      <c r="AB41" s="6">
        <v>46113</v>
      </c>
      <c r="AC41" s="10" t="s">
        <v>3359</v>
      </c>
    </row>
    <row r="42" spans="1:29" ht="90">
      <c r="A42" s="3">
        <v>2026</v>
      </c>
      <c r="B42" s="4">
        <v>46023</v>
      </c>
      <c r="C42" s="4">
        <v>46112</v>
      </c>
      <c r="D42" t="s">
        <v>78</v>
      </c>
      <c r="E42" s="12" t="s">
        <v>135</v>
      </c>
      <c r="F42" s="5" t="s">
        <v>97</v>
      </c>
      <c r="G42" s="3" t="s">
        <v>98</v>
      </c>
      <c r="H42" s="3" t="s">
        <v>99</v>
      </c>
      <c r="I42" t="s">
        <v>85</v>
      </c>
      <c r="J42" s="13" t="s">
        <v>200</v>
      </c>
      <c r="K42" s="13" t="s">
        <v>201</v>
      </c>
      <c r="L42" s="13" t="s">
        <v>202</v>
      </c>
      <c r="M42" t="s">
        <v>87</v>
      </c>
      <c r="N42" s="13" t="s">
        <v>228</v>
      </c>
      <c r="O42">
        <v>35</v>
      </c>
      <c r="P42" s="4">
        <v>46023</v>
      </c>
      <c r="Q42" s="4">
        <v>46112</v>
      </c>
      <c r="R42" s="7" t="s">
        <v>100</v>
      </c>
      <c r="S42" s="8" t="s">
        <v>265</v>
      </c>
      <c r="T42" s="12" t="s">
        <v>135</v>
      </c>
      <c r="U42">
        <v>0</v>
      </c>
      <c r="V42" s="8" t="s">
        <v>265</v>
      </c>
      <c r="W42" s="8" t="s">
        <v>265</v>
      </c>
      <c r="X42" s="8" t="s">
        <v>265</v>
      </c>
      <c r="Y42" t="s">
        <v>89</v>
      </c>
      <c r="Z42" s="8" t="s">
        <v>265</v>
      </c>
      <c r="AA42" t="s">
        <v>99</v>
      </c>
      <c r="AB42" s="6">
        <v>46113</v>
      </c>
      <c r="AC42" s="10" t="s">
        <v>3359</v>
      </c>
    </row>
    <row r="43" spans="1:29" ht="90">
      <c r="A43" s="3">
        <v>2026</v>
      </c>
      <c r="B43" s="4">
        <v>46023</v>
      </c>
      <c r="C43" s="4">
        <v>46112</v>
      </c>
      <c r="D43" t="s">
        <v>78</v>
      </c>
      <c r="E43" s="12" t="s">
        <v>136</v>
      </c>
      <c r="F43" s="5" t="s">
        <v>97</v>
      </c>
      <c r="G43" s="3" t="s">
        <v>98</v>
      </c>
      <c r="H43" s="3" t="s">
        <v>99</v>
      </c>
      <c r="I43" t="s">
        <v>85</v>
      </c>
      <c r="J43" s="13" t="s">
        <v>203</v>
      </c>
      <c r="K43" s="13" t="s">
        <v>204</v>
      </c>
      <c r="L43" s="13" t="s">
        <v>205</v>
      </c>
      <c r="M43" t="s">
        <v>86</v>
      </c>
      <c r="N43" s="13" t="s">
        <v>229</v>
      </c>
      <c r="O43">
        <v>36</v>
      </c>
      <c r="P43" s="4">
        <v>46023</v>
      </c>
      <c r="Q43" s="4">
        <v>46112</v>
      </c>
      <c r="R43" s="7" t="s">
        <v>100</v>
      </c>
      <c r="S43" s="8" t="s">
        <v>266</v>
      </c>
      <c r="T43" s="12" t="s">
        <v>136</v>
      </c>
      <c r="U43">
        <v>0</v>
      </c>
      <c r="V43" s="8" t="s">
        <v>266</v>
      </c>
      <c r="W43" s="8" t="s">
        <v>266</v>
      </c>
      <c r="X43" s="8" t="s">
        <v>266</v>
      </c>
      <c r="Y43" t="s">
        <v>89</v>
      </c>
      <c r="Z43" s="8" t="s">
        <v>266</v>
      </c>
      <c r="AA43" t="s">
        <v>99</v>
      </c>
      <c r="AB43" s="6">
        <v>46113</v>
      </c>
      <c r="AC43" s="10" t="s">
        <v>3359</v>
      </c>
    </row>
    <row r="44" spans="1:29" ht="90">
      <c r="A44" s="3">
        <v>2026</v>
      </c>
      <c r="B44" s="4">
        <v>46023</v>
      </c>
      <c r="C44" s="4">
        <v>46112</v>
      </c>
      <c r="D44" t="s">
        <v>78</v>
      </c>
      <c r="E44" s="12" t="s">
        <v>137</v>
      </c>
      <c r="F44" s="5" t="s">
        <v>97</v>
      </c>
      <c r="G44" s="3" t="s">
        <v>98</v>
      </c>
      <c r="H44" s="3" t="s">
        <v>99</v>
      </c>
      <c r="I44" t="s">
        <v>85</v>
      </c>
      <c r="J44" s="13" t="s">
        <v>168</v>
      </c>
      <c r="K44" s="13" t="s">
        <v>168</v>
      </c>
      <c r="L44" s="13" t="s">
        <v>168</v>
      </c>
      <c r="M44" t="s">
        <v>86</v>
      </c>
      <c r="N44" s="13" t="s">
        <v>168</v>
      </c>
      <c r="O44">
        <v>37</v>
      </c>
      <c r="P44" s="4">
        <v>46023</v>
      </c>
      <c r="Q44" s="4">
        <v>46112</v>
      </c>
      <c r="R44" s="7" t="s">
        <v>100</v>
      </c>
      <c r="S44" s="8" t="s">
        <v>267</v>
      </c>
      <c r="T44" s="12" t="s">
        <v>137</v>
      </c>
      <c r="U44">
        <v>0</v>
      </c>
      <c r="V44" s="8" t="s">
        <v>267</v>
      </c>
      <c r="W44" s="8" t="s">
        <v>267</v>
      </c>
      <c r="X44" s="8" t="s">
        <v>267</v>
      </c>
      <c r="Y44" t="s">
        <v>89</v>
      </c>
      <c r="Z44" s="8" t="s">
        <v>267</v>
      </c>
      <c r="AA44" t="s">
        <v>99</v>
      </c>
      <c r="AB44" s="6">
        <v>46113</v>
      </c>
      <c r="AC44" s="10" t="s">
        <v>3359</v>
      </c>
    </row>
    <row r="45" spans="1:29" ht="90">
      <c r="A45" s="3">
        <v>2026</v>
      </c>
      <c r="B45" s="4">
        <v>46023</v>
      </c>
      <c r="C45" s="4">
        <v>46112</v>
      </c>
      <c r="D45" t="s">
        <v>78</v>
      </c>
      <c r="E45" s="12" t="s">
        <v>138</v>
      </c>
      <c r="F45" s="5" t="s">
        <v>97</v>
      </c>
      <c r="G45" s="3" t="s">
        <v>98</v>
      </c>
      <c r="H45" s="3" t="s">
        <v>99</v>
      </c>
      <c r="I45" t="s">
        <v>85</v>
      </c>
      <c r="J45" s="13" t="s">
        <v>206</v>
      </c>
      <c r="K45" s="13" t="s">
        <v>207</v>
      </c>
      <c r="L45" s="13" t="s">
        <v>208</v>
      </c>
      <c r="M45" t="s">
        <v>86</v>
      </c>
      <c r="N45" s="13" t="s">
        <v>230</v>
      </c>
      <c r="O45">
        <v>38</v>
      </c>
      <c r="P45" s="4">
        <v>46023</v>
      </c>
      <c r="Q45" s="4">
        <v>46112</v>
      </c>
      <c r="R45" s="7" t="s">
        <v>100</v>
      </c>
      <c r="S45" s="8" t="s">
        <v>268</v>
      </c>
      <c r="T45" s="12" t="s">
        <v>138</v>
      </c>
      <c r="U45">
        <v>0</v>
      </c>
      <c r="V45" s="8" t="s">
        <v>268</v>
      </c>
      <c r="W45" s="8" t="s">
        <v>268</v>
      </c>
      <c r="X45" s="8" t="s">
        <v>268</v>
      </c>
      <c r="Y45" t="s">
        <v>89</v>
      </c>
      <c r="Z45" s="8" t="s">
        <v>268</v>
      </c>
      <c r="AA45" t="s">
        <v>99</v>
      </c>
      <c r="AB45" s="6">
        <v>46113</v>
      </c>
      <c r="AC45" s="10" t="s">
        <v>3359</v>
      </c>
    </row>
    <row r="46" spans="1:29" ht="90">
      <c r="A46" s="3">
        <v>2026</v>
      </c>
      <c r="B46" s="4">
        <v>46023</v>
      </c>
      <c r="C46" s="4">
        <v>46112</v>
      </c>
      <c r="D46" t="s">
        <v>78</v>
      </c>
      <c r="E46" s="3" t="s">
        <v>269</v>
      </c>
      <c r="F46" s="5" t="s">
        <v>97</v>
      </c>
      <c r="G46" s="3" t="s">
        <v>98</v>
      </c>
      <c r="H46" s="3" t="s">
        <v>99</v>
      </c>
      <c r="I46" t="s">
        <v>85</v>
      </c>
      <c r="J46" s="15" t="s">
        <v>291</v>
      </c>
      <c r="K46" s="15" t="s">
        <v>292</v>
      </c>
      <c r="L46" s="15" t="s">
        <v>293</v>
      </c>
      <c r="M46" t="s">
        <v>86</v>
      </c>
      <c r="N46" s="3" t="str">
        <f t="shared" ref="N46:N67" si="0">_xlfn.CONCAT(J46," ",K46," ",L46)</f>
        <v>ALEJANDRO VERA ACEVES Y CDS</v>
      </c>
      <c r="O46">
        <v>39</v>
      </c>
      <c r="P46" s="4">
        <v>46023</v>
      </c>
      <c r="Q46" s="4">
        <v>46112</v>
      </c>
      <c r="R46" s="7" t="s">
        <v>100</v>
      </c>
      <c r="S46" s="8" t="s">
        <v>332</v>
      </c>
      <c r="T46" s="3" t="s">
        <v>269</v>
      </c>
      <c r="U46">
        <v>0</v>
      </c>
      <c r="V46" s="8" t="s">
        <v>332</v>
      </c>
      <c r="W46" s="8" t="s">
        <v>332</v>
      </c>
      <c r="X46" s="8" t="s">
        <v>332</v>
      </c>
      <c r="Y46" t="s">
        <v>89</v>
      </c>
      <c r="Z46" s="8" t="s">
        <v>332</v>
      </c>
      <c r="AA46" t="s">
        <v>99</v>
      </c>
      <c r="AB46" s="6">
        <v>46113</v>
      </c>
      <c r="AC46" s="10" t="s">
        <v>3359</v>
      </c>
    </row>
    <row r="47" spans="1:29" ht="90">
      <c r="A47" s="3">
        <v>2026</v>
      </c>
      <c r="B47" s="4">
        <v>46023</v>
      </c>
      <c r="C47" s="4">
        <v>46112</v>
      </c>
      <c r="D47" t="s">
        <v>78</v>
      </c>
      <c r="E47" s="3" t="s">
        <v>270</v>
      </c>
      <c r="F47" s="5" t="s">
        <v>97</v>
      </c>
      <c r="G47" s="3" t="s">
        <v>98</v>
      </c>
      <c r="H47" s="3" t="s">
        <v>99</v>
      </c>
      <c r="I47" t="s">
        <v>85</v>
      </c>
      <c r="J47" s="15" t="s">
        <v>294</v>
      </c>
      <c r="K47" s="15" t="s">
        <v>295</v>
      </c>
      <c r="L47" s="15" t="s">
        <v>171</v>
      </c>
      <c r="M47" t="s">
        <v>86</v>
      </c>
      <c r="N47" s="3" t="str">
        <f t="shared" si="0"/>
        <v>FELIPE DE JESUS  RAMIREZ LOZANO</v>
      </c>
      <c r="O47">
        <v>40</v>
      </c>
      <c r="P47" s="4">
        <v>46023</v>
      </c>
      <c r="Q47" s="4">
        <v>46112</v>
      </c>
      <c r="R47" s="7" t="s">
        <v>100</v>
      </c>
      <c r="S47" s="8" t="s">
        <v>333</v>
      </c>
      <c r="T47" s="3" t="s">
        <v>270</v>
      </c>
      <c r="U47">
        <v>0</v>
      </c>
      <c r="V47" s="8" t="s">
        <v>333</v>
      </c>
      <c r="W47" s="8" t="s">
        <v>333</v>
      </c>
      <c r="X47" s="8" t="s">
        <v>333</v>
      </c>
      <c r="Y47" t="s">
        <v>89</v>
      </c>
      <c r="Z47" s="8" t="s">
        <v>333</v>
      </c>
      <c r="AA47" t="s">
        <v>99</v>
      </c>
      <c r="AB47" s="6">
        <v>46113</v>
      </c>
      <c r="AC47" s="10" t="s">
        <v>3359</v>
      </c>
    </row>
    <row r="48" spans="1:29" ht="90">
      <c r="A48" s="3">
        <v>2026</v>
      </c>
      <c r="B48" s="4">
        <v>46023</v>
      </c>
      <c r="C48" s="4">
        <v>46112</v>
      </c>
      <c r="D48" t="s">
        <v>78</v>
      </c>
      <c r="E48" s="3" t="s">
        <v>271</v>
      </c>
      <c r="F48" s="5" t="s">
        <v>97</v>
      </c>
      <c r="G48" s="3" t="s">
        <v>98</v>
      </c>
      <c r="H48" s="3" t="s">
        <v>99</v>
      </c>
      <c r="I48" t="s">
        <v>85</v>
      </c>
      <c r="J48" s="15" t="s">
        <v>296</v>
      </c>
      <c r="K48" s="15" t="s">
        <v>297</v>
      </c>
      <c r="L48" s="15" t="s">
        <v>298</v>
      </c>
      <c r="M48" t="s">
        <v>86</v>
      </c>
      <c r="N48" s="3" t="str">
        <f t="shared" si="0"/>
        <v>JOSE MANUEL ZAMBRANO REYNOSO Y CDS</v>
      </c>
      <c r="O48">
        <v>41</v>
      </c>
      <c r="P48" s="4">
        <v>46023</v>
      </c>
      <c r="Q48" s="4">
        <v>46112</v>
      </c>
      <c r="R48" s="7" t="s">
        <v>100</v>
      </c>
      <c r="S48" s="8" t="s">
        <v>334</v>
      </c>
      <c r="T48" s="3" t="s">
        <v>271</v>
      </c>
      <c r="U48">
        <v>0</v>
      </c>
      <c r="V48" s="8" t="s">
        <v>334</v>
      </c>
      <c r="W48" s="8" t="s">
        <v>334</v>
      </c>
      <c r="X48" s="8" t="s">
        <v>334</v>
      </c>
      <c r="Y48" t="s">
        <v>89</v>
      </c>
      <c r="Z48" s="8" t="s">
        <v>334</v>
      </c>
      <c r="AA48" t="s">
        <v>99</v>
      </c>
      <c r="AB48" s="6">
        <v>46113</v>
      </c>
      <c r="AC48" s="10" t="s">
        <v>3359</v>
      </c>
    </row>
    <row r="49" spans="1:29" ht="90">
      <c r="A49" s="3">
        <v>2026</v>
      </c>
      <c r="B49" s="4">
        <v>46023</v>
      </c>
      <c r="C49" s="4">
        <v>46112</v>
      </c>
      <c r="D49" t="s">
        <v>78</v>
      </c>
      <c r="E49" s="3" t="s">
        <v>272</v>
      </c>
      <c r="F49" s="5" t="s">
        <v>97</v>
      </c>
      <c r="G49" s="3" t="s">
        <v>98</v>
      </c>
      <c r="H49" s="3" t="s">
        <v>99</v>
      </c>
      <c r="I49" t="s">
        <v>85</v>
      </c>
      <c r="J49" s="15" t="s">
        <v>299</v>
      </c>
      <c r="K49" s="15" t="s">
        <v>300</v>
      </c>
      <c r="L49" s="15" t="s">
        <v>150</v>
      </c>
      <c r="M49" t="s">
        <v>86</v>
      </c>
      <c r="N49" s="3" t="str">
        <f t="shared" si="0"/>
        <v>MARCOS  CAUDILLO MORENO</v>
      </c>
      <c r="O49">
        <v>42</v>
      </c>
      <c r="P49" s="4">
        <v>46023</v>
      </c>
      <c r="Q49" s="4">
        <v>46112</v>
      </c>
      <c r="R49" s="7" t="s">
        <v>100</v>
      </c>
      <c r="S49" s="8" t="s">
        <v>335</v>
      </c>
      <c r="T49" s="3" t="s">
        <v>272</v>
      </c>
      <c r="U49">
        <v>0</v>
      </c>
      <c r="V49" s="8" t="s">
        <v>335</v>
      </c>
      <c r="W49" s="8" t="s">
        <v>335</v>
      </c>
      <c r="X49" s="8" t="s">
        <v>335</v>
      </c>
      <c r="Y49" t="s">
        <v>89</v>
      </c>
      <c r="Z49" s="8" t="s">
        <v>335</v>
      </c>
      <c r="AA49" t="s">
        <v>99</v>
      </c>
      <c r="AB49" s="6">
        <v>46113</v>
      </c>
      <c r="AC49" s="10" t="s">
        <v>3359</v>
      </c>
    </row>
    <row r="50" spans="1:29" ht="90">
      <c r="A50" s="3">
        <v>2026</v>
      </c>
      <c r="B50" s="4">
        <v>46023</v>
      </c>
      <c r="C50" s="4">
        <v>46112</v>
      </c>
      <c r="D50" t="s">
        <v>78</v>
      </c>
      <c r="E50" s="3" t="s">
        <v>273</v>
      </c>
      <c r="F50" s="5" t="s">
        <v>97</v>
      </c>
      <c r="G50" s="3" t="s">
        <v>98</v>
      </c>
      <c r="H50" s="3" t="s">
        <v>99</v>
      </c>
      <c r="I50" t="s">
        <v>85</v>
      </c>
      <c r="J50" s="15" t="s">
        <v>294</v>
      </c>
      <c r="K50" s="15" t="s">
        <v>295</v>
      </c>
      <c r="L50" s="15" t="s">
        <v>171</v>
      </c>
      <c r="M50" t="s">
        <v>86</v>
      </c>
      <c r="N50" s="3" t="str">
        <f t="shared" si="0"/>
        <v>FELIPE DE JESUS  RAMIREZ LOZANO</v>
      </c>
      <c r="O50">
        <v>43</v>
      </c>
      <c r="P50" s="4">
        <v>46023</v>
      </c>
      <c r="Q50" s="4">
        <v>46112</v>
      </c>
      <c r="R50" s="7" t="s">
        <v>100</v>
      </c>
      <c r="S50" s="8" t="s">
        <v>336</v>
      </c>
      <c r="T50" s="3" t="s">
        <v>273</v>
      </c>
      <c r="U50">
        <v>0</v>
      </c>
      <c r="V50" s="8" t="s">
        <v>336</v>
      </c>
      <c r="W50" s="8" t="s">
        <v>336</v>
      </c>
      <c r="X50" s="8" t="s">
        <v>336</v>
      </c>
      <c r="Y50" t="s">
        <v>89</v>
      </c>
      <c r="Z50" s="8" t="s">
        <v>336</v>
      </c>
      <c r="AA50" t="s">
        <v>99</v>
      </c>
      <c r="AB50" s="6">
        <v>46113</v>
      </c>
      <c r="AC50" s="10" t="s">
        <v>3359</v>
      </c>
    </row>
    <row r="51" spans="1:29" ht="90">
      <c r="A51" s="3">
        <v>2026</v>
      </c>
      <c r="B51" s="4">
        <v>46023</v>
      </c>
      <c r="C51" s="4">
        <v>46112</v>
      </c>
      <c r="D51" t="s">
        <v>78</v>
      </c>
      <c r="E51" s="3" t="s">
        <v>274</v>
      </c>
      <c r="F51" s="5" t="s">
        <v>97</v>
      </c>
      <c r="G51" s="3" t="s">
        <v>98</v>
      </c>
      <c r="H51" s="3" t="s">
        <v>99</v>
      </c>
      <c r="I51" t="s">
        <v>85</v>
      </c>
      <c r="J51" s="15" t="s">
        <v>301</v>
      </c>
      <c r="K51" s="15" t="s">
        <v>302</v>
      </c>
      <c r="L51" s="15" t="s">
        <v>303</v>
      </c>
      <c r="M51" t="s">
        <v>86</v>
      </c>
      <c r="N51" s="3" t="str">
        <f t="shared" si="0"/>
        <v>JOSE  SILVA OLMOS</v>
      </c>
      <c r="O51">
        <v>44</v>
      </c>
      <c r="P51" s="4">
        <v>46023</v>
      </c>
      <c r="Q51" s="4">
        <v>46112</v>
      </c>
      <c r="R51" s="7" t="s">
        <v>100</v>
      </c>
      <c r="S51" s="8" t="s">
        <v>337</v>
      </c>
      <c r="T51" s="3" t="s">
        <v>274</v>
      </c>
      <c r="U51">
        <v>0</v>
      </c>
      <c r="V51" s="8" t="s">
        <v>337</v>
      </c>
      <c r="W51" s="8" t="s">
        <v>337</v>
      </c>
      <c r="X51" s="8" t="s">
        <v>337</v>
      </c>
      <c r="Y51" t="s">
        <v>89</v>
      </c>
      <c r="Z51" s="8" t="s">
        <v>337</v>
      </c>
      <c r="AA51" t="s">
        <v>99</v>
      </c>
      <c r="AB51" s="6">
        <v>46113</v>
      </c>
      <c r="AC51" s="10" t="s">
        <v>3359</v>
      </c>
    </row>
    <row r="52" spans="1:29" ht="90">
      <c r="A52" s="3">
        <v>2026</v>
      </c>
      <c r="B52" s="4">
        <v>46023</v>
      </c>
      <c r="C52" s="4">
        <v>46112</v>
      </c>
      <c r="D52" t="s">
        <v>78</v>
      </c>
      <c r="E52" s="3" t="s">
        <v>275</v>
      </c>
      <c r="F52" s="5" t="s">
        <v>97</v>
      </c>
      <c r="G52" s="3" t="s">
        <v>98</v>
      </c>
      <c r="H52" s="3" t="s">
        <v>99</v>
      </c>
      <c r="I52" t="s">
        <v>85</v>
      </c>
      <c r="J52" s="15" t="s">
        <v>304</v>
      </c>
      <c r="K52" s="15" t="s">
        <v>305</v>
      </c>
      <c r="L52" s="15" t="s">
        <v>306</v>
      </c>
      <c r="M52" t="s">
        <v>86</v>
      </c>
      <c r="N52" s="3" t="str">
        <f t="shared" si="0"/>
        <v>MIZAEL BARROSO ZAMORANO</v>
      </c>
      <c r="O52">
        <v>45</v>
      </c>
      <c r="P52" s="4">
        <v>46023</v>
      </c>
      <c r="Q52" s="4">
        <v>46112</v>
      </c>
      <c r="R52" s="7" t="s">
        <v>100</v>
      </c>
      <c r="S52" s="8" t="s">
        <v>338</v>
      </c>
      <c r="T52" s="3" t="s">
        <v>275</v>
      </c>
      <c r="U52">
        <v>0</v>
      </c>
      <c r="V52" s="8" t="s">
        <v>338</v>
      </c>
      <c r="W52" s="8" t="s">
        <v>338</v>
      </c>
      <c r="X52" s="8" t="s">
        <v>338</v>
      </c>
      <c r="Y52" t="s">
        <v>89</v>
      </c>
      <c r="Z52" s="8" t="s">
        <v>338</v>
      </c>
      <c r="AA52" t="s">
        <v>99</v>
      </c>
      <c r="AB52" s="6">
        <v>46113</v>
      </c>
      <c r="AC52" s="10" t="s">
        <v>3359</v>
      </c>
    </row>
    <row r="53" spans="1:29" ht="90">
      <c r="A53" s="3">
        <v>2026</v>
      </c>
      <c r="B53" s="4">
        <v>46023</v>
      </c>
      <c r="C53" s="4">
        <v>46112</v>
      </c>
      <c r="D53" t="s">
        <v>78</v>
      </c>
      <c r="E53" s="3" t="s">
        <v>276</v>
      </c>
      <c r="F53" s="5" t="s">
        <v>97</v>
      </c>
      <c r="G53" s="3" t="s">
        <v>98</v>
      </c>
      <c r="H53" s="3" t="s">
        <v>99</v>
      </c>
      <c r="I53" t="s">
        <v>85</v>
      </c>
      <c r="J53" s="15" t="s">
        <v>307</v>
      </c>
      <c r="K53" s="15" t="s">
        <v>307</v>
      </c>
      <c r="L53" s="15" t="s">
        <v>307</v>
      </c>
      <c r="M53" t="s">
        <v>86</v>
      </c>
      <c r="N53" s="3" t="str">
        <f t="shared" si="0"/>
        <v>ASOCIACION DE COLONOS Y OBREROS DE SILAO, A.C. ASOCIACION DE COLONOS Y OBREROS DE SILAO, A.C. ASOCIACION DE COLONOS Y OBREROS DE SILAO, A.C.</v>
      </c>
      <c r="O53">
        <v>46</v>
      </c>
      <c r="P53" s="4">
        <v>46023</v>
      </c>
      <c r="Q53" s="4">
        <v>46112</v>
      </c>
      <c r="R53" s="7" t="s">
        <v>100</v>
      </c>
      <c r="S53" s="8" t="s">
        <v>339</v>
      </c>
      <c r="T53" s="3" t="s">
        <v>276</v>
      </c>
      <c r="U53">
        <v>0</v>
      </c>
      <c r="V53" s="8" t="s">
        <v>339</v>
      </c>
      <c r="W53" s="8" t="s">
        <v>339</v>
      </c>
      <c r="X53" s="8" t="s">
        <v>339</v>
      </c>
      <c r="Y53" t="s">
        <v>89</v>
      </c>
      <c r="Z53" s="8" t="s">
        <v>339</v>
      </c>
      <c r="AA53" t="s">
        <v>99</v>
      </c>
      <c r="AB53" s="6">
        <v>46113</v>
      </c>
      <c r="AC53" s="10" t="s">
        <v>3359</v>
      </c>
    </row>
    <row r="54" spans="1:29" ht="90">
      <c r="A54" s="3">
        <v>2026</v>
      </c>
      <c r="B54" s="4">
        <v>46023</v>
      </c>
      <c r="C54" s="4">
        <v>46112</v>
      </c>
      <c r="D54" t="s">
        <v>78</v>
      </c>
      <c r="E54" s="3" t="s">
        <v>277</v>
      </c>
      <c r="F54" s="5" t="s">
        <v>97</v>
      </c>
      <c r="G54" s="3" t="s">
        <v>98</v>
      </c>
      <c r="H54" s="3" t="s">
        <v>99</v>
      </c>
      <c r="I54" t="s">
        <v>85</v>
      </c>
      <c r="J54" s="15" t="s">
        <v>307</v>
      </c>
      <c r="K54" s="15" t="s">
        <v>307</v>
      </c>
      <c r="L54" s="15" t="s">
        <v>307</v>
      </c>
      <c r="M54" t="s">
        <v>86</v>
      </c>
      <c r="N54" s="3" t="str">
        <f t="shared" si="0"/>
        <v>ASOCIACION DE COLONOS Y OBREROS DE SILAO, A.C. ASOCIACION DE COLONOS Y OBREROS DE SILAO, A.C. ASOCIACION DE COLONOS Y OBREROS DE SILAO, A.C.</v>
      </c>
      <c r="O54">
        <v>47</v>
      </c>
      <c r="P54" s="4">
        <v>46023</v>
      </c>
      <c r="Q54" s="4">
        <v>46112</v>
      </c>
      <c r="R54" s="7" t="s">
        <v>100</v>
      </c>
      <c r="S54" s="8" t="s">
        <v>340</v>
      </c>
      <c r="T54" s="3" t="s">
        <v>277</v>
      </c>
      <c r="U54">
        <v>0</v>
      </c>
      <c r="V54" s="8" t="s">
        <v>340</v>
      </c>
      <c r="W54" s="8" t="s">
        <v>340</v>
      </c>
      <c r="X54" s="8" t="s">
        <v>340</v>
      </c>
      <c r="Y54" t="s">
        <v>89</v>
      </c>
      <c r="Z54" s="8" t="s">
        <v>340</v>
      </c>
      <c r="AA54" t="s">
        <v>99</v>
      </c>
      <c r="AB54" s="6">
        <v>46113</v>
      </c>
      <c r="AC54" s="10" t="s">
        <v>3359</v>
      </c>
    </row>
    <row r="55" spans="1:29" ht="90">
      <c r="A55" s="3">
        <v>2026</v>
      </c>
      <c r="B55" s="4">
        <v>46023</v>
      </c>
      <c r="C55" s="4">
        <v>46112</v>
      </c>
      <c r="D55" t="s">
        <v>78</v>
      </c>
      <c r="E55" s="3" t="s">
        <v>278</v>
      </c>
      <c r="F55" s="5" t="s">
        <v>97</v>
      </c>
      <c r="G55" s="3" t="s">
        <v>98</v>
      </c>
      <c r="H55" s="3" t="s">
        <v>99</v>
      </c>
      <c r="I55" t="s">
        <v>85</v>
      </c>
      <c r="J55" s="15" t="s">
        <v>307</v>
      </c>
      <c r="K55" s="15" t="s">
        <v>307</v>
      </c>
      <c r="L55" s="15" t="s">
        <v>307</v>
      </c>
      <c r="M55" t="s">
        <v>86</v>
      </c>
      <c r="N55" s="3" t="str">
        <f t="shared" si="0"/>
        <v>ASOCIACION DE COLONOS Y OBREROS DE SILAO, A.C. ASOCIACION DE COLONOS Y OBREROS DE SILAO, A.C. ASOCIACION DE COLONOS Y OBREROS DE SILAO, A.C.</v>
      </c>
      <c r="O55">
        <v>48</v>
      </c>
      <c r="P55" s="4">
        <v>46023</v>
      </c>
      <c r="Q55" s="4">
        <v>46112</v>
      </c>
      <c r="R55" s="7" t="s">
        <v>100</v>
      </c>
      <c r="S55" s="8" t="s">
        <v>341</v>
      </c>
      <c r="T55" s="3" t="s">
        <v>278</v>
      </c>
      <c r="U55">
        <v>0</v>
      </c>
      <c r="V55" s="8" t="s">
        <v>341</v>
      </c>
      <c r="W55" s="8" t="s">
        <v>341</v>
      </c>
      <c r="X55" s="8" t="s">
        <v>341</v>
      </c>
      <c r="Y55" t="s">
        <v>89</v>
      </c>
      <c r="Z55" s="8" t="s">
        <v>341</v>
      </c>
      <c r="AA55" t="s">
        <v>99</v>
      </c>
      <c r="AB55" s="6">
        <v>46113</v>
      </c>
      <c r="AC55" s="10" t="s">
        <v>3359</v>
      </c>
    </row>
    <row r="56" spans="1:29" ht="90">
      <c r="A56" s="3">
        <v>2026</v>
      </c>
      <c r="B56" s="4">
        <v>46023</v>
      </c>
      <c r="C56" s="4">
        <v>46112</v>
      </c>
      <c r="D56" t="s">
        <v>78</v>
      </c>
      <c r="E56" s="3" t="s">
        <v>279</v>
      </c>
      <c r="F56" s="5" t="s">
        <v>97</v>
      </c>
      <c r="G56" s="3" t="s">
        <v>98</v>
      </c>
      <c r="H56" s="3" t="s">
        <v>99</v>
      </c>
      <c r="I56" t="s">
        <v>85</v>
      </c>
      <c r="J56" s="15" t="s">
        <v>308</v>
      </c>
      <c r="K56" s="15" t="s">
        <v>309</v>
      </c>
      <c r="L56" s="15" t="s">
        <v>205</v>
      </c>
      <c r="M56" t="s">
        <v>87</v>
      </c>
      <c r="N56" s="3" t="str">
        <f t="shared" si="0"/>
        <v>CATALINA BECERRA  ARAUJO</v>
      </c>
      <c r="O56">
        <v>49</v>
      </c>
      <c r="P56" s="4">
        <v>46023</v>
      </c>
      <c r="Q56" s="4">
        <v>46112</v>
      </c>
      <c r="R56" s="7" t="s">
        <v>100</v>
      </c>
      <c r="S56" s="8" t="s">
        <v>342</v>
      </c>
      <c r="T56" s="3" t="s">
        <v>279</v>
      </c>
      <c r="U56">
        <v>0</v>
      </c>
      <c r="V56" s="8" t="s">
        <v>342</v>
      </c>
      <c r="W56" s="8" t="s">
        <v>342</v>
      </c>
      <c r="X56" s="8" t="s">
        <v>342</v>
      </c>
      <c r="Y56" t="s">
        <v>89</v>
      </c>
      <c r="Z56" s="8" t="s">
        <v>342</v>
      </c>
      <c r="AA56" t="s">
        <v>99</v>
      </c>
      <c r="AB56" s="6">
        <v>46113</v>
      </c>
      <c r="AC56" s="10" t="s">
        <v>3359</v>
      </c>
    </row>
    <row r="57" spans="1:29" ht="90">
      <c r="A57" s="3">
        <v>2026</v>
      </c>
      <c r="B57" s="4">
        <v>46023</v>
      </c>
      <c r="C57" s="4">
        <v>46112</v>
      </c>
      <c r="D57" t="s">
        <v>78</v>
      </c>
      <c r="E57" s="3" t="s">
        <v>280</v>
      </c>
      <c r="F57" s="5" t="s">
        <v>97</v>
      </c>
      <c r="G57" s="3" t="s">
        <v>98</v>
      </c>
      <c r="H57" s="3" t="s">
        <v>99</v>
      </c>
      <c r="I57" t="s">
        <v>85</v>
      </c>
      <c r="J57" s="15" t="s">
        <v>310</v>
      </c>
      <c r="K57" s="15" t="s">
        <v>311</v>
      </c>
      <c r="L57" s="15" t="s">
        <v>312</v>
      </c>
      <c r="M57" t="s">
        <v>87</v>
      </c>
      <c r="N57" s="3" t="str">
        <f t="shared" si="0"/>
        <v>ROSALBA GUDIÑO OLMEDO</v>
      </c>
      <c r="O57">
        <v>50</v>
      </c>
      <c r="P57" s="4">
        <v>46023</v>
      </c>
      <c r="Q57" s="4">
        <v>46112</v>
      </c>
      <c r="R57" s="7" t="s">
        <v>100</v>
      </c>
      <c r="S57" s="8" t="s">
        <v>343</v>
      </c>
      <c r="T57" s="3" t="s">
        <v>280</v>
      </c>
      <c r="U57">
        <v>0</v>
      </c>
      <c r="V57" s="8" t="s">
        <v>343</v>
      </c>
      <c r="W57" s="8" t="s">
        <v>343</v>
      </c>
      <c r="X57" s="8" t="s">
        <v>343</v>
      </c>
      <c r="Y57" t="s">
        <v>89</v>
      </c>
      <c r="Z57" s="8" t="s">
        <v>343</v>
      </c>
      <c r="AA57" t="s">
        <v>99</v>
      </c>
      <c r="AB57" s="6">
        <v>46113</v>
      </c>
      <c r="AC57" s="10" t="s">
        <v>3359</v>
      </c>
    </row>
    <row r="58" spans="1:29" ht="90">
      <c r="A58" s="3">
        <v>2026</v>
      </c>
      <c r="B58" s="4">
        <v>46023</v>
      </c>
      <c r="C58" s="4">
        <v>46112</v>
      </c>
      <c r="D58" t="s">
        <v>78</v>
      </c>
      <c r="E58" s="3" t="s">
        <v>281</v>
      </c>
      <c r="F58" s="5" t="s">
        <v>97</v>
      </c>
      <c r="G58" s="3" t="s">
        <v>98</v>
      </c>
      <c r="H58" s="3" t="s">
        <v>99</v>
      </c>
      <c r="I58" t="s">
        <v>85</v>
      </c>
      <c r="J58" s="15" t="s">
        <v>313</v>
      </c>
      <c r="K58" s="15" t="s">
        <v>201</v>
      </c>
      <c r="L58" s="15" t="s">
        <v>314</v>
      </c>
      <c r="M58" t="s">
        <v>86</v>
      </c>
      <c r="N58" s="3" t="str">
        <f t="shared" si="0"/>
        <v>ARMANDO OMAR HERNANDEZ GUERRERO Y CD</v>
      </c>
      <c r="O58">
        <v>51</v>
      </c>
      <c r="P58" s="4">
        <v>46023</v>
      </c>
      <c r="Q58" s="4">
        <v>46112</v>
      </c>
      <c r="R58" s="7" t="s">
        <v>100</v>
      </c>
      <c r="S58" s="8" t="s">
        <v>344</v>
      </c>
      <c r="T58" s="3" t="s">
        <v>281</v>
      </c>
      <c r="U58">
        <v>0</v>
      </c>
      <c r="V58" s="8" t="s">
        <v>344</v>
      </c>
      <c r="W58" s="8" t="s">
        <v>344</v>
      </c>
      <c r="X58" s="8" t="s">
        <v>344</v>
      </c>
      <c r="Y58" t="s">
        <v>89</v>
      </c>
      <c r="Z58" s="8" t="s">
        <v>344</v>
      </c>
      <c r="AA58" t="s">
        <v>99</v>
      </c>
      <c r="AB58" s="6">
        <v>46113</v>
      </c>
      <c r="AC58" s="10" t="s">
        <v>3359</v>
      </c>
    </row>
    <row r="59" spans="1:29" ht="90">
      <c r="A59" s="3">
        <v>2026</v>
      </c>
      <c r="B59" s="4">
        <v>46023</v>
      </c>
      <c r="C59" s="4">
        <v>46112</v>
      </c>
      <c r="D59" t="s">
        <v>78</v>
      </c>
      <c r="E59" s="3" t="s">
        <v>282</v>
      </c>
      <c r="F59" s="5" t="s">
        <v>97</v>
      </c>
      <c r="G59" s="3" t="s">
        <v>98</v>
      </c>
      <c r="H59" s="3" t="s">
        <v>99</v>
      </c>
      <c r="I59" t="s">
        <v>85</v>
      </c>
      <c r="J59" s="15" t="s">
        <v>307</v>
      </c>
      <c r="K59" s="15" t="s">
        <v>307</v>
      </c>
      <c r="L59" s="15" t="s">
        <v>307</v>
      </c>
      <c r="M59" t="s">
        <v>86</v>
      </c>
      <c r="N59" s="3" t="str">
        <f t="shared" si="0"/>
        <v>ASOCIACION DE COLONOS Y OBREROS DE SILAO, A.C. ASOCIACION DE COLONOS Y OBREROS DE SILAO, A.C. ASOCIACION DE COLONOS Y OBREROS DE SILAO, A.C.</v>
      </c>
      <c r="O59">
        <v>52</v>
      </c>
      <c r="P59" s="4">
        <v>46023</v>
      </c>
      <c r="Q59" s="4">
        <v>46112</v>
      </c>
      <c r="R59" s="7" t="s">
        <v>100</v>
      </c>
      <c r="S59" s="8" t="s">
        <v>345</v>
      </c>
      <c r="T59" s="3" t="s">
        <v>282</v>
      </c>
      <c r="U59">
        <v>0</v>
      </c>
      <c r="V59" s="8" t="s">
        <v>345</v>
      </c>
      <c r="W59" s="8" t="s">
        <v>345</v>
      </c>
      <c r="X59" s="8" t="s">
        <v>345</v>
      </c>
      <c r="Y59" t="s">
        <v>89</v>
      </c>
      <c r="Z59" s="8" t="s">
        <v>345</v>
      </c>
      <c r="AA59" t="s">
        <v>99</v>
      </c>
      <c r="AB59" s="6">
        <v>46113</v>
      </c>
      <c r="AC59" s="10" t="s">
        <v>3359</v>
      </c>
    </row>
    <row r="60" spans="1:29" ht="90">
      <c r="A60" s="3">
        <v>2026</v>
      </c>
      <c r="B60" s="4">
        <v>46023</v>
      </c>
      <c r="C60" s="4">
        <v>46112</v>
      </c>
      <c r="D60" t="s">
        <v>78</v>
      </c>
      <c r="E60" s="3" t="s">
        <v>283</v>
      </c>
      <c r="F60" s="5" t="s">
        <v>97</v>
      </c>
      <c r="G60" s="3" t="s">
        <v>98</v>
      </c>
      <c r="H60" s="3" t="s">
        <v>99</v>
      </c>
      <c r="I60" t="s">
        <v>85</v>
      </c>
      <c r="J60" s="15" t="s">
        <v>307</v>
      </c>
      <c r="K60" s="15" t="s">
        <v>307</v>
      </c>
      <c r="L60" s="15" t="s">
        <v>307</v>
      </c>
      <c r="M60" t="s">
        <v>86</v>
      </c>
      <c r="N60" s="3" t="str">
        <f t="shared" si="0"/>
        <v>ASOCIACION DE COLONOS Y OBREROS DE SILAO, A.C. ASOCIACION DE COLONOS Y OBREROS DE SILAO, A.C. ASOCIACION DE COLONOS Y OBREROS DE SILAO, A.C.</v>
      </c>
      <c r="O60">
        <v>53</v>
      </c>
      <c r="P60" s="4">
        <v>46023</v>
      </c>
      <c r="Q60" s="4">
        <v>46112</v>
      </c>
      <c r="R60" s="7" t="s">
        <v>100</v>
      </c>
      <c r="S60" s="8" t="s">
        <v>346</v>
      </c>
      <c r="T60" s="3" t="s">
        <v>283</v>
      </c>
      <c r="U60">
        <v>0</v>
      </c>
      <c r="V60" s="8" t="s">
        <v>346</v>
      </c>
      <c r="W60" s="8" t="s">
        <v>346</v>
      </c>
      <c r="X60" s="8" t="s">
        <v>346</v>
      </c>
      <c r="Y60" t="s">
        <v>89</v>
      </c>
      <c r="Z60" s="8" t="s">
        <v>346</v>
      </c>
      <c r="AA60" t="s">
        <v>99</v>
      </c>
      <c r="AB60" s="6">
        <v>46113</v>
      </c>
      <c r="AC60" s="10" t="s">
        <v>3359</v>
      </c>
    </row>
    <row r="61" spans="1:29" ht="90">
      <c r="A61" s="3">
        <v>2026</v>
      </c>
      <c r="B61" s="4">
        <v>46023</v>
      </c>
      <c r="C61" s="4">
        <v>46112</v>
      </c>
      <c r="D61" t="s">
        <v>78</v>
      </c>
      <c r="E61" s="3" t="s">
        <v>284</v>
      </c>
      <c r="F61" s="5" t="s">
        <v>97</v>
      </c>
      <c r="G61" s="3" t="s">
        <v>98</v>
      </c>
      <c r="H61" s="3" t="s">
        <v>99</v>
      </c>
      <c r="I61" t="s">
        <v>85</v>
      </c>
      <c r="J61" s="15" t="s">
        <v>315</v>
      </c>
      <c r="K61" s="15" t="s">
        <v>316</v>
      </c>
      <c r="L61" s="15" t="s">
        <v>317</v>
      </c>
      <c r="M61" t="s">
        <v>86</v>
      </c>
      <c r="N61" s="3" t="str">
        <f t="shared" si="0"/>
        <v>JUAN VILLANUEVA SANCHEZ</v>
      </c>
      <c r="O61">
        <v>54</v>
      </c>
      <c r="P61" s="4">
        <v>46023</v>
      </c>
      <c r="Q61" s="4">
        <v>46112</v>
      </c>
      <c r="R61" s="7" t="s">
        <v>100</v>
      </c>
      <c r="S61" s="8" t="s">
        <v>347</v>
      </c>
      <c r="T61" s="3" t="s">
        <v>284</v>
      </c>
      <c r="U61">
        <v>0</v>
      </c>
      <c r="V61" s="8" t="s">
        <v>347</v>
      </c>
      <c r="W61" s="8" t="s">
        <v>347</v>
      </c>
      <c r="X61" s="8" t="s">
        <v>347</v>
      </c>
      <c r="Y61" t="s">
        <v>89</v>
      </c>
      <c r="Z61" s="8" t="s">
        <v>347</v>
      </c>
      <c r="AA61" t="s">
        <v>99</v>
      </c>
      <c r="AB61" s="6">
        <v>46113</v>
      </c>
      <c r="AC61" s="10" t="s">
        <v>3359</v>
      </c>
    </row>
    <row r="62" spans="1:29" ht="90">
      <c r="A62" s="3">
        <v>2026</v>
      </c>
      <c r="B62" s="4">
        <v>46023</v>
      </c>
      <c r="C62" s="4">
        <v>46112</v>
      </c>
      <c r="D62" t="s">
        <v>78</v>
      </c>
      <c r="E62" s="3" t="s">
        <v>285</v>
      </c>
      <c r="F62" s="5" t="s">
        <v>97</v>
      </c>
      <c r="G62" s="3" t="s">
        <v>98</v>
      </c>
      <c r="H62" s="3" t="s">
        <v>99</v>
      </c>
      <c r="I62" t="s">
        <v>85</v>
      </c>
      <c r="J62" s="15" t="s">
        <v>318</v>
      </c>
      <c r="K62" s="15" t="s">
        <v>149</v>
      </c>
      <c r="L62" s="15" t="s">
        <v>319</v>
      </c>
      <c r="M62" t="s">
        <v>86</v>
      </c>
      <c r="N62" s="3" t="str">
        <f t="shared" si="0"/>
        <v>J. JESUS RODRIGUEZ VILLAFAÑA</v>
      </c>
      <c r="O62">
        <v>55</v>
      </c>
      <c r="P62" s="4">
        <v>46023</v>
      </c>
      <c r="Q62" s="4">
        <v>46112</v>
      </c>
      <c r="R62" s="7" t="s">
        <v>100</v>
      </c>
      <c r="S62" s="8" t="s">
        <v>348</v>
      </c>
      <c r="T62" s="3" t="s">
        <v>285</v>
      </c>
      <c r="U62">
        <v>0</v>
      </c>
      <c r="V62" s="8" t="s">
        <v>348</v>
      </c>
      <c r="W62" s="8" t="s">
        <v>348</v>
      </c>
      <c r="X62" s="8" t="s">
        <v>348</v>
      </c>
      <c r="Y62" t="s">
        <v>89</v>
      </c>
      <c r="Z62" s="8" t="s">
        <v>348</v>
      </c>
      <c r="AA62" t="s">
        <v>99</v>
      </c>
      <c r="AB62" s="6">
        <v>46113</v>
      </c>
      <c r="AC62" s="10" t="s">
        <v>3359</v>
      </c>
    </row>
    <row r="63" spans="1:29" ht="90">
      <c r="A63" s="3">
        <v>2026</v>
      </c>
      <c r="B63" s="4">
        <v>46023</v>
      </c>
      <c r="C63" s="4">
        <v>46112</v>
      </c>
      <c r="D63" t="s">
        <v>78</v>
      </c>
      <c r="E63" s="3" t="s">
        <v>286</v>
      </c>
      <c r="F63" s="5" t="s">
        <v>97</v>
      </c>
      <c r="G63" s="3" t="s">
        <v>98</v>
      </c>
      <c r="H63" s="3" t="s">
        <v>99</v>
      </c>
      <c r="I63" t="s">
        <v>85</v>
      </c>
      <c r="J63" s="15" t="s">
        <v>320</v>
      </c>
      <c r="K63" s="15" t="s">
        <v>321</v>
      </c>
      <c r="L63" s="15" t="s">
        <v>322</v>
      </c>
      <c r="M63" t="s">
        <v>86</v>
      </c>
      <c r="N63" s="3" t="str">
        <f t="shared" si="0"/>
        <v>J. FELIX MENDEZ IBARRA</v>
      </c>
      <c r="O63">
        <v>56</v>
      </c>
      <c r="P63" s="4">
        <v>46023</v>
      </c>
      <c r="Q63" s="4">
        <v>46112</v>
      </c>
      <c r="R63" s="7" t="s">
        <v>100</v>
      </c>
      <c r="S63" s="8" t="s">
        <v>349</v>
      </c>
      <c r="T63" s="3" t="s">
        <v>286</v>
      </c>
      <c r="U63">
        <v>0</v>
      </c>
      <c r="V63" s="8" t="s">
        <v>349</v>
      </c>
      <c r="W63" s="8" t="s">
        <v>349</v>
      </c>
      <c r="X63" s="8" t="s">
        <v>349</v>
      </c>
      <c r="Y63" t="s">
        <v>89</v>
      </c>
      <c r="Z63" s="8" t="s">
        <v>349</v>
      </c>
      <c r="AA63" t="s">
        <v>99</v>
      </c>
      <c r="AB63" s="6">
        <v>46113</v>
      </c>
      <c r="AC63" s="10" t="s">
        <v>3359</v>
      </c>
    </row>
    <row r="64" spans="1:29" ht="90">
      <c r="A64" s="3">
        <v>2026</v>
      </c>
      <c r="B64" s="4">
        <v>46023</v>
      </c>
      <c r="C64" s="4">
        <v>46112</v>
      </c>
      <c r="D64" t="s">
        <v>78</v>
      </c>
      <c r="E64" s="3" t="s">
        <v>287</v>
      </c>
      <c r="F64" s="5" t="s">
        <v>97</v>
      </c>
      <c r="G64" s="3" t="s">
        <v>98</v>
      </c>
      <c r="H64" s="3" t="s">
        <v>99</v>
      </c>
      <c r="I64" t="s">
        <v>85</v>
      </c>
      <c r="J64" s="15" t="s">
        <v>323</v>
      </c>
      <c r="K64" s="15" t="s">
        <v>324</v>
      </c>
      <c r="L64" s="15" t="s">
        <v>317</v>
      </c>
      <c r="M64" t="s">
        <v>86</v>
      </c>
      <c r="N64" s="3" t="str">
        <f t="shared" si="0"/>
        <v>GUILLERMO   LOPEZ  SANCHEZ</v>
      </c>
      <c r="O64">
        <v>57</v>
      </c>
      <c r="P64" s="4">
        <v>46023</v>
      </c>
      <c r="Q64" s="4">
        <v>46112</v>
      </c>
      <c r="R64" s="7" t="s">
        <v>100</v>
      </c>
      <c r="S64" s="8" t="s">
        <v>350</v>
      </c>
      <c r="T64" s="3" t="s">
        <v>287</v>
      </c>
      <c r="U64">
        <v>0</v>
      </c>
      <c r="V64" s="8" t="s">
        <v>350</v>
      </c>
      <c r="W64" s="8" t="s">
        <v>350</v>
      </c>
      <c r="X64" s="8" t="s">
        <v>350</v>
      </c>
      <c r="Y64" t="s">
        <v>89</v>
      </c>
      <c r="Z64" s="8" t="s">
        <v>350</v>
      </c>
      <c r="AA64" t="s">
        <v>99</v>
      </c>
      <c r="AB64" s="6">
        <v>46113</v>
      </c>
      <c r="AC64" s="10" t="s">
        <v>3359</v>
      </c>
    </row>
    <row r="65" spans="1:29" ht="90">
      <c r="A65" s="3">
        <v>2026</v>
      </c>
      <c r="B65" s="4">
        <v>46023</v>
      </c>
      <c r="C65" s="4">
        <v>46112</v>
      </c>
      <c r="D65" t="s">
        <v>78</v>
      </c>
      <c r="E65" s="3" t="s">
        <v>288</v>
      </c>
      <c r="F65" s="5" t="s">
        <v>97</v>
      </c>
      <c r="G65" s="3" t="s">
        <v>98</v>
      </c>
      <c r="H65" s="3" t="s">
        <v>99</v>
      </c>
      <c r="I65" t="s">
        <v>85</v>
      </c>
      <c r="J65" s="15" t="s">
        <v>325</v>
      </c>
      <c r="K65" s="15" t="s">
        <v>326</v>
      </c>
      <c r="L65" s="15" t="s">
        <v>327</v>
      </c>
      <c r="M65" t="s">
        <v>86</v>
      </c>
      <c r="N65" s="3" t="str">
        <f t="shared" si="0"/>
        <v>INOCENCIO ZAVALA  TRUJILLO</v>
      </c>
      <c r="O65">
        <v>58</v>
      </c>
      <c r="P65" s="4">
        <v>46023</v>
      </c>
      <c r="Q65" s="4">
        <v>46112</v>
      </c>
      <c r="R65" s="7" t="s">
        <v>100</v>
      </c>
      <c r="S65" s="8" t="s">
        <v>351</v>
      </c>
      <c r="T65" s="3" t="s">
        <v>288</v>
      </c>
      <c r="U65">
        <v>0</v>
      </c>
      <c r="V65" s="8" t="s">
        <v>351</v>
      </c>
      <c r="W65" s="8" t="s">
        <v>351</v>
      </c>
      <c r="X65" s="8" t="s">
        <v>351</v>
      </c>
      <c r="Y65" t="s">
        <v>89</v>
      </c>
      <c r="Z65" s="8" t="s">
        <v>351</v>
      </c>
      <c r="AA65" t="s">
        <v>99</v>
      </c>
      <c r="AB65" s="6">
        <v>46113</v>
      </c>
      <c r="AC65" s="10" t="s">
        <v>3359</v>
      </c>
    </row>
    <row r="66" spans="1:29" ht="90">
      <c r="A66" s="3">
        <v>2026</v>
      </c>
      <c r="B66" s="4">
        <v>46023</v>
      </c>
      <c r="C66" s="4">
        <v>46112</v>
      </c>
      <c r="D66" t="s">
        <v>78</v>
      </c>
      <c r="E66" s="3" t="s">
        <v>289</v>
      </c>
      <c r="F66" s="5" t="s">
        <v>97</v>
      </c>
      <c r="G66" s="3" t="s">
        <v>98</v>
      </c>
      <c r="H66" s="3" t="s">
        <v>99</v>
      </c>
      <c r="I66" t="s">
        <v>85</v>
      </c>
      <c r="J66" s="15" t="s">
        <v>328</v>
      </c>
      <c r="K66" s="15" t="s">
        <v>329</v>
      </c>
      <c r="L66" s="15" t="s">
        <v>330</v>
      </c>
      <c r="M66" t="s">
        <v>87</v>
      </c>
      <c r="N66" s="3" t="str">
        <f t="shared" si="0"/>
        <v>CARMEN MARIA SAUCEDO CAMPOS</v>
      </c>
      <c r="O66">
        <v>59</v>
      </c>
      <c r="P66" s="4">
        <v>46023</v>
      </c>
      <c r="Q66" s="4">
        <v>46112</v>
      </c>
      <c r="R66" s="7" t="s">
        <v>100</v>
      </c>
      <c r="S66" s="8" t="s">
        <v>352</v>
      </c>
      <c r="T66" s="3" t="s">
        <v>289</v>
      </c>
      <c r="U66">
        <v>0</v>
      </c>
      <c r="V66" s="8" t="s">
        <v>352</v>
      </c>
      <c r="W66" s="8" t="s">
        <v>352</v>
      </c>
      <c r="X66" s="8" t="s">
        <v>352</v>
      </c>
      <c r="Y66" t="s">
        <v>89</v>
      </c>
      <c r="Z66" s="8" t="s">
        <v>352</v>
      </c>
      <c r="AA66" t="s">
        <v>99</v>
      </c>
      <c r="AB66" s="6">
        <v>46113</v>
      </c>
      <c r="AC66" s="10" t="s">
        <v>3359</v>
      </c>
    </row>
    <row r="67" spans="1:29" ht="90">
      <c r="A67" s="3">
        <v>2026</v>
      </c>
      <c r="B67" s="4">
        <v>46023</v>
      </c>
      <c r="C67" s="4">
        <v>46112</v>
      </c>
      <c r="D67" t="s">
        <v>78</v>
      </c>
      <c r="E67" s="3" t="s">
        <v>290</v>
      </c>
      <c r="F67" s="5" t="s">
        <v>97</v>
      </c>
      <c r="G67" s="3" t="s">
        <v>98</v>
      </c>
      <c r="H67" s="3" t="s">
        <v>99</v>
      </c>
      <c r="I67" t="s">
        <v>85</v>
      </c>
      <c r="J67" s="15" t="s">
        <v>331</v>
      </c>
      <c r="K67" s="15" t="s">
        <v>295</v>
      </c>
      <c r="L67" s="15" t="s">
        <v>171</v>
      </c>
      <c r="M67" t="s">
        <v>86</v>
      </c>
      <c r="N67" s="3" t="str">
        <f t="shared" si="0"/>
        <v>JESUS MARIO RAMIREZ LOZANO</v>
      </c>
      <c r="O67">
        <v>60</v>
      </c>
      <c r="P67" s="4">
        <v>46023</v>
      </c>
      <c r="Q67" s="4">
        <v>46112</v>
      </c>
      <c r="R67" s="7" t="s">
        <v>100</v>
      </c>
      <c r="S67" s="8" t="s">
        <v>353</v>
      </c>
      <c r="T67" s="3" t="s">
        <v>290</v>
      </c>
      <c r="U67">
        <v>0</v>
      </c>
      <c r="V67" s="8" t="s">
        <v>353</v>
      </c>
      <c r="W67" s="8" t="s">
        <v>353</v>
      </c>
      <c r="X67" s="8" t="s">
        <v>353</v>
      </c>
      <c r="Y67" t="s">
        <v>89</v>
      </c>
      <c r="Z67" s="8" t="s">
        <v>353</v>
      </c>
      <c r="AA67" t="s">
        <v>99</v>
      </c>
      <c r="AB67" s="6">
        <v>46113</v>
      </c>
      <c r="AC67" s="10" t="s">
        <v>3359</v>
      </c>
    </row>
    <row r="68" spans="1:29" ht="90">
      <c r="A68" s="3">
        <v>2026</v>
      </c>
      <c r="B68" s="4">
        <v>46023</v>
      </c>
      <c r="C68" s="4">
        <v>46112</v>
      </c>
      <c r="D68" t="s">
        <v>78</v>
      </c>
      <c r="E68" s="10" t="s">
        <v>354</v>
      </c>
      <c r="F68" s="5" t="s">
        <v>97</v>
      </c>
      <c r="G68" s="3" t="s">
        <v>98</v>
      </c>
      <c r="H68" s="3" t="s">
        <v>99</v>
      </c>
      <c r="I68" t="s">
        <v>85</v>
      </c>
      <c r="J68" s="10" t="s">
        <v>385</v>
      </c>
      <c r="K68" s="10" t="s">
        <v>385</v>
      </c>
      <c r="L68" s="10" t="s">
        <v>385</v>
      </c>
      <c r="M68" t="s">
        <v>86</v>
      </c>
      <c r="N68" s="10" t="s">
        <v>435</v>
      </c>
      <c r="O68">
        <v>61</v>
      </c>
      <c r="P68" s="4">
        <v>46023</v>
      </c>
      <c r="Q68" s="4">
        <v>46112</v>
      </c>
      <c r="R68" s="7" t="s">
        <v>100</v>
      </c>
      <c r="S68" s="8" t="s">
        <v>460</v>
      </c>
      <c r="T68" s="10" t="s">
        <v>354</v>
      </c>
      <c r="U68">
        <v>0</v>
      </c>
      <c r="V68" s="8" t="s">
        <v>460</v>
      </c>
      <c r="W68" s="8" t="s">
        <v>460</v>
      </c>
      <c r="X68" s="8" t="s">
        <v>460</v>
      </c>
      <c r="Y68" t="s">
        <v>89</v>
      </c>
      <c r="Z68" s="8" t="s">
        <v>460</v>
      </c>
      <c r="AA68" t="s">
        <v>99</v>
      </c>
      <c r="AB68" s="6">
        <v>46113</v>
      </c>
      <c r="AC68" s="10" t="s">
        <v>3359</v>
      </c>
    </row>
    <row r="69" spans="1:29" ht="90">
      <c r="A69" s="3">
        <v>2026</v>
      </c>
      <c r="B69" s="4">
        <v>46023</v>
      </c>
      <c r="C69" s="4">
        <v>46112</v>
      </c>
      <c r="D69" t="s">
        <v>78</v>
      </c>
      <c r="E69" s="10" t="s">
        <v>355</v>
      </c>
      <c r="F69" s="5" t="s">
        <v>97</v>
      </c>
      <c r="G69" s="3" t="s">
        <v>98</v>
      </c>
      <c r="H69" s="3" t="s">
        <v>99</v>
      </c>
      <c r="I69" t="s">
        <v>85</v>
      </c>
      <c r="J69" s="10" t="s">
        <v>386</v>
      </c>
      <c r="K69" s="10" t="s">
        <v>386</v>
      </c>
      <c r="L69" s="10" t="s">
        <v>386</v>
      </c>
      <c r="M69" t="s">
        <v>86</v>
      </c>
      <c r="N69" s="10" t="s">
        <v>386</v>
      </c>
      <c r="O69">
        <v>62</v>
      </c>
      <c r="P69" s="4">
        <v>46023</v>
      </c>
      <c r="Q69" s="4">
        <v>46112</v>
      </c>
      <c r="R69" s="7" t="s">
        <v>100</v>
      </c>
      <c r="S69" s="8" t="s">
        <v>461</v>
      </c>
      <c r="T69" s="10" t="s">
        <v>355</v>
      </c>
      <c r="U69">
        <v>0</v>
      </c>
      <c r="V69" s="8" t="s">
        <v>461</v>
      </c>
      <c r="W69" s="8" t="s">
        <v>461</v>
      </c>
      <c r="X69" s="8" t="s">
        <v>461</v>
      </c>
      <c r="Y69" t="s">
        <v>89</v>
      </c>
      <c r="Z69" s="8" t="s">
        <v>461</v>
      </c>
      <c r="AA69" t="s">
        <v>99</v>
      </c>
      <c r="AB69" s="6">
        <v>46113</v>
      </c>
      <c r="AC69" s="10" t="s">
        <v>3359</v>
      </c>
    </row>
    <row r="70" spans="1:29" ht="90">
      <c r="A70" s="3">
        <v>2026</v>
      </c>
      <c r="B70" s="4">
        <v>46023</v>
      </c>
      <c r="C70" s="4">
        <v>46112</v>
      </c>
      <c r="D70" t="s">
        <v>78</v>
      </c>
      <c r="E70" s="10" t="s">
        <v>356</v>
      </c>
      <c r="F70" s="5" t="s">
        <v>97</v>
      </c>
      <c r="G70" s="3" t="s">
        <v>98</v>
      </c>
      <c r="H70" s="3" t="s">
        <v>99</v>
      </c>
      <c r="I70" t="s">
        <v>85</v>
      </c>
      <c r="J70" s="10" t="s">
        <v>387</v>
      </c>
      <c r="K70" s="10" t="s">
        <v>388</v>
      </c>
      <c r="L70" s="10" t="s">
        <v>389</v>
      </c>
      <c r="M70" t="s">
        <v>86</v>
      </c>
      <c r="N70" s="10" t="s">
        <v>436</v>
      </c>
      <c r="O70">
        <v>63</v>
      </c>
      <c r="P70" s="4">
        <v>46023</v>
      </c>
      <c r="Q70" s="4">
        <v>46112</v>
      </c>
      <c r="R70" s="7" t="s">
        <v>100</v>
      </c>
      <c r="S70" s="8" t="s">
        <v>462</v>
      </c>
      <c r="T70" s="10" t="s">
        <v>356</v>
      </c>
      <c r="U70">
        <v>0</v>
      </c>
      <c r="V70" s="8" t="s">
        <v>462</v>
      </c>
      <c r="W70" s="8" t="s">
        <v>462</v>
      </c>
      <c r="X70" s="8" t="s">
        <v>462</v>
      </c>
      <c r="Y70" t="s">
        <v>89</v>
      </c>
      <c r="Z70" s="8" t="s">
        <v>462</v>
      </c>
      <c r="AA70" t="s">
        <v>99</v>
      </c>
      <c r="AB70" s="6">
        <v>46113</v>
      </c>
      <c r="AC70" s="10" t="s">
        <v>3359</v>
      </c>
    </row>
    <row r="71" spans="1:29" ht="90">
      <c r="A71" s="3">
        <v>2026</v>
      </c>
      <c r="B71" s="4">
        <v>46023</v>
      </c>
      <c r="C71" s="4">
        <v>46112</v>
      </c>
      <c r="D71" t="s">
        <v>78</v>
      </c>
      <c r="E71" s="10" t="s">
        <v>357</v>
      </c>
      <c r="F71" s="5" t="s">
        <v>97</v>
      </c>
      <c r="G71" s="3" t="s">
        <v>98</v>
      </c>
      <c r="H71" s="3" t="s">
        <v>99</v>
      </c>
      <c r="I71" t="s">
        <v>85</v>
      </c>
      <c r="J71" s="10" t="s">
        <v>390</v>
      </c>
      <c r="K71" s="10" t="s">
        <v>390</v>
      </c>
      <c r="L71" s="10" t="s">
        <v>390</v>
      </c>
      <c r="M71" t="s">
        <v>86</v>
      </c>
      <c r="N71" s="10" t="s">
        <v>390</v>
      </c>
      <c r="O71">
        <v>64</v>
      </c>
      <c r="P71" s="4">
        <v>46023</v>
      </c>
      <c r="Q71" s="4">
        <v>46112</v>
      </c>
      <c r="R71" s="7" t="s">
        <v>100</v>
      </c>
      <c r="S71" s="8" t="s">
        <v>463</v>
      </c>
      <c r="T71" s="10" t="s">
        <v>357</v>
      </c>
      <c r="U71">
        <v>0</v>
      </c>
      <c r="V71" s="8" t="s">
        <v>463</v>
      </c>
      <c r="W71" s="8" t="s">
        <v>463</v>
      </c>
      <c r="X71" s="8" t="s">
        <v>463</v>
      </c>
      <c r="Y71" t="s">
        <v>89</v>
      </c>
      <c r="Z71" s="8" t="s">
        <v>463</v>
      </c>
      <c r="AA71" t="s">
        <v>99</v>
      </c>
      <c r="AB71" s="6">
        <v>46113</v>
      </c>
      <c r="AC71" s="10" t="s">
        <v>3359</v>
      </c>
    </row>
    <row r="72" spans="1:29" ht="90">
      <c r="A72" s="3">
        <v>2026</v>
      </c>
      <c r="B72" s="4">
        <v>46023</v>
      </c>
      <c r="C72" s="4">
        <v>46112</v>
      </c>
      <c r="D72" t="s">
        <v>78</v>
      </c>
      <c r="E72" s="10" t="s">
        <v>358</v>
      </c>
      <c r="F72" s="5" t="s">
        <v>97</v>
      </c>
      <c r="G72" s="3" t="s">
        <v>98</v>
      </c>
      <c r="H72" s="3" t="s">
        <v>99</v>
      </c>
      <c r="I72" t="s">
        <v>85</v>
      </c>
      <c r="J72" s="10" t="s">
        <v>391</v>
      </c>
      <c r="K72" s="10" t="s">
        <v>154</v>
      </c>
      <c r="L72" s="10" t="s">
        <v>295</v>
      </c>
      <c r="M72" t="s">
        <v>86</v>
      </c>
      <c r="N72" s="10" t="s">
        <v>437</v>
      </c>
      <c r="O72">
        <v>65</v>
      </c>
      <c r="P72" s="4">
        <v>46023</v>
      </c>
      <c r="Q72" s="4">
        <v>46112</v>
      </c>
      <c r="R72" s="7" t="s">
        <v>100</v>
      </c>
      <c r="S72" s="8" t="s">
        <v>464</v>
      </c>
      <c r="T72" s="10" t="s">
        <v>358</v>
      </c>
      <c r="U72">
        <v>0</v>
      </c>
      <c r="V72" s="8" t="s">
        <v>464</v>
      </c>
      <c r="W72" s="8" t="s">
        <v>464</v>
      </c>
      <c r="X72" s="8" t="s">
        <v>464</v>
      </c>
      <c r="Y72" t="s">
        <v>89</v>
      </c>
      <c r="Z72" s="8" t="s">
        <v>464</v>
      </c>
      <c r="AA72" t="s">
        <v>99</v>
      </c>
      <c r="AB72" s="6">
        <v>46113</v>
      </c>
      <c r="AC72" s="10" t="s">
        <v>3359</v>
      </c>
    </row>
    <row r="73" spans="1:29" ht="90">
      <c r="A73" s="3">
        <v>2026</v>
      </c>
      <c r="B73" s="4">
        <v>46023</v>
      </c>
      <c r="C73" s="4">
        <v>46112</v>
      </c>
      <c r="D73" t="s">
        <v>78</v>
      </c>
      <c r="E73" s="10" t="s">
        <v>359</v>
      </c>
      <c r="F73" s="5" t="s">
        <v>97</v>
      </c>
      <c r="G73" s="3" t="s">
        <v>98</v>
      </c>
      <c r="H73" s="3" t="s">
        <v>99</v>
      </c>
      <c r="I73" t="s">
        <v>85</v>
      </c>
      <c r="J73" s="10" t="s">
        <v>392</v>
      </c>
      <c r="K73" s="10" t="s">
        <v>392</v>
      </c>
      <c r="L73" s="10" t="s">
        <v>392</v>
      </c>
      <c r="M73" t="s">
        <v>86</v>
      </c>
      <c r="N73" s="10" t="s">
        <v>392</v>
      </c>
      <c r="O73">
        <v>66</v>
      </c>
      <c r="P73" s="4">
        <v>46023</v>
      </c>
      <c r="Q73" s="4">
        <v>46112</v>
      </c>
      <c r="R73" s="7" t="s">
        <v>100</v>
      </c>
      <c r="S73" s="8" t="s">
        <v>465</v>
      </c>
      <c r="T73" s="10" t="s">
        <v>359</v>
      </c>
      <c r="U73">
        <v>0</v>
      </c>
      <c r="V73" s="8" t="s">
        <v>465</v>
      </c>
      <c r="W73" s="8" t="s">
        <v>465</v>
      </c>
      <c r="X73" s="8" t="s">
        <v>465</v>
      </c>
      <c r="Y73" t="s">
        <v>89</v>
      </c>
      <c r="Z73" s="8" t="s">
        <v>465</v>
      </c>
      <c r="AA73" t="s">
        <v>99</v>
      </c>
      <c r="AB73" s="6">
        <v>46113</v>
      </c>
      <c r="AC73" s="10" t="s">
        <v>3359</v>
      </c>
    </row>
    <row r="74" spans="1:29" ht="90">
      <c r="A74" s="3">
        <v>2026</v>
      </c>
      <c r="B74" s="4">
        <v>46023</v>
      </c>
      <c r="C74" s="4">
        <v>46112</v>
      </c>
      <c r="D74" t="s">
        <v>78</v>
      </c>
      <c r="E74" s="10" t="s">
        <v>360</v>
      </c>
      <c r="F74" s="5" t="s">
        <v>97</v>
      </c>
      <c r="G74" s="3" t="s">
        <v>98</v>
      </c>
      <c r="H74" s="3" t="s">
        <v>99</v>
      </c>
      <c r="I74" t="s">
        <v>85</v>
      </c>
      <c r="J74" s="10" t="s">
        <v>393</v>
      </c>
      <c r="K74" s="10" t="s">
        <v>394</v>
      </c>
      <c r="L74" s="10" t="s">
        <v>395</v>
      </c>
      <c r="M74" t="s">
        <v>87</v>
      </c>
      <c r="N74" s="10" t="s">
        <v>438</v>
      </c>
      <c r="O74">
        <v>67</v>
      </c>
      <c r="P74" s="4">
        <v>46023</v>
      </c>
      <c r="Q74" s="4">
        <v>46112</v>
      </c>
      <c r="R74" s="7" t="s">
        <v>100</v>
      </c>
      <c r="S74" s="8" t="s">
        <v>466</v>
      </c>
      <c r="T74" s="10" t="s">
        <v>360</v>
      </c>
      <c r="U74">
        <v>0</v>
      </c>
      <c r="V74" s="8" t="s">
        <v>466</v>
      </c>
      <c r="W74" s="8" t="s">
        <v>466</v>
      </c>
      <c r="X74" s="8" t="s">
        <v>466</v>
      </c>
      <c r="Y74" t="s">
        <v>89</v>
      </c>
      <c r="Z74" s="8" t="s">
        <v>466</v>
      </c>
      <c r="AA74" t="s">
        <v>99</v>
      </c>
      <c r="AB74" s="6">
        <v>46113</v>
      </c>
      <c r="AC74" s="10" t="s">
        <v>3359</v>
      </c>
    </row>
    <row r="75" spans="1:29" ht="90">
      <c r="A75" s="3">
        <v>2026</v>
      </c>
      <c r="B75" s="4">
        <v>46023</v>
      </c>
      <c r="C75" s="4">
        <v>46112</v>
      </c>
      <c r="D75" t="s">
        <v>78</v>
      </c>
      <c r="E75" s="10" t="s">
        <v>361</v>
      </c>
      <c r="F75" s="5" t="s">
        <v>97</v>
      </c>
      <c r="G75" s="3" t="s">
        <v>98</v>
      </c>
      <c r="H75" s="3" t="s">
        <v>99</v>
      </c>
      <c r="I75" t="s">
        <v>85</v>
      </c>
      <c r="J75" s="10" t="s">
        <v>396</v>
      </c>
      <c r="K75" s="10" t="s">
        <v>396</v>
      </c>
      <c r="L75" s="10" t="s">
        <v>396</v>
      </c>
      <c r="M75" t="s">
        <v>86</v>
      </c>
      <c r="N75" s="10" t="s">
        <v>396</v>
      </c>
      <c r="O75">
        <v>68</v>
      </c>
      <c r="P75" s="4">
        <v>46023</v>
      </c>
      <c r="Q75" s="4">
        <v>46112</v>
      </c>
      <c r="R75" s="7" t="s">
        <v>100</v>
      </c>
      <c r="S75" s="8" t="s">
        <v>467</v>
      </c>
      <c r="T75" s="10" t="s">
        <v>361</v>
      </c>
      <c r="U75">
        <v>0</v>
      </c>
      <c r="V75" s="8" t="s">
        <v>467</v>
      </c>
      <c r="W75" s="8" t="s">
        <v>467</v>
      </c>
      <c r="X75" s="8" t="s">
        <v>467</v>
      </c>
      <c r="Y75" t="s">
        <v>89</v>
      </c>
      <c r="Z75" s="8" t="s">
        <v>467</v>
      </c>
      <c r="AA75" t="s">
        <v>99</v>
      </c>
      <c r="AB75" s="6">
        <v>46113</v>
      </c>
      <c r="AC75" s="10" t="s">
        <v>3359</v>
      </c>
    </row>
    <row r="76" spans="1:29" ht="90">
      <c r="A76" s="3">
        <v>2026</v>
      </c>
      <c r="B76" s="4">
        <v>46023</v>
      </c>
      <c r="C76" s="4">
        <v>46112</v>
      </c>
      <c r="D76" t="s">
        <v>78</v>
      </c>
      <c r="E76" s="10" t="s">
        <v>362</v>
      </c>
      <c r="F76" s="5" t="s">
        <v>97</v>
      </c>
      <c r="G76" s="3" t="s">
        <v>98</v>
      </c>
      <c r="H76" s="3" t="s">
        <v>99</v>
      </c>
      <c r="I76" t="s">
        <v>85</v>
      </c>
      <c r="J76" s="10" t="s">
        <v>397</v>
      </c>
      <c r="K76" s="10" t="s">
        <v>150</v>
      </c>
      <c r="L76" s="10" t="s">
        <v>149</v>
      </c>
      <c r="M76" t="s">
        <v>87</v>
      </c>
      <c r="N76" s="10" t="s">
        <v>439</v>
      </c>
      <c r="O76">
        <v>69</v>
      </c>
      <c r="P76" s="4">
        <v>46023</v>
      </c>
      <c r="Q76" s="4">
        <v>46112</v>
      </c>
      <c r="R76" s="7" t="s">
        <v>100</v>
      </c>
      <c r="S76" s="8" t="s">
        <v>468</v>
      </c>
      <c r="T76" s="10" t="s">
        <v>362</v>
      </c>
      <c r="U76">
        <v>0</v>
      </c>
      <c r="V76" s="8" t="s">
        <v>468</v>
      </c>
      <c r="W76" s="8" t="s">
        <v>468</v>
      </c>
      <c r="X76" s="8" t="s">
        <v>468</v>
      </c>
      <c r="Y76" t="s">
        <v>89</v>
      </c>
      <c r="Z76" s="8" t="s">
        <v>468</v>
      </c>
      <c r="AA76" t="s">
        <v>99</v>
      </c>
      <c r="AB76" s="6">
        <v>46113</v>
      </c>
      <c r="AC76" s="10" t="s">
        <v>3359</v>
      </c>
    </row>
    <row r="77" spans="1:29" ht="90">
      <c r="A77" s="3">
        <v>2026</v>
      </c>
      <c r="B77" s="4">
        <v>46023</v>
      </c>
      <c r="C77" s="4">
        <v>46112</v>
      </c>
      <c r="D77" t="s">
        <v>78</v>
      </c>
      <c r="E77" s="10" t="s">
        <v>363</v>
      </c>
      <c r="F77" s="5" t="s">
        <v>97</v>
      </c>
      <c r="G77" s="3" t="s">
        <v>98</v>
      </c>
      <c r="H77" s="3" t="s">
        <v>99</v>
      </c>
      <c r="I77" t="s">
        <v>85</v>
      </c>
      <c r="J77" s="10" t="s">
        <v>398</v>
      </c>
      <c r="K77" s="10" t="s">
        <v>399</v>
      </c>
      <c r="L77" s="10" t="s">
        <v>394</v>
      </c>
      <c r="M77" t="s">
        <v>86</v>
      </c>
      <c r="N77" s="10" t="s">
        <v>440</v>
      </c>
      <c r="O77">
        <v>70</v>
      </c>
      <c r="P77" s="4">
        <v>46023</v>
      </c>
      <c r="Q77" s="4">
        <v>46112</v>
      </c>
      <c r="R77" s="7" t="s">
        <v>100</v>
      </c>
      <c r="S77" s="8" t="s">
        <v>469</v>
      </c>
      <c r="T77" s="10" t="s">
        <v>363</v>
      </c>
      <c r="U77">
        <v>0</v>
      </c>
      <c r="V77" s="8" t="s">
        <v>469</v>
      </c>
      <c r="W77" s="8" t="s">
        <v>469</v>
      </c>
      <c r="X77" s="8" t="s">
        <v>469</v>
      </c>
      <c r="Y77" t="s">
        <v>89</v>
      </c>
      <c r="Z77" s="8" t="s">
        <v>469</v>
      </c>
      <c r="AA77" t="s">
        <v>99</v>
      </c>
      <c r="AB77" s="6">
        <v>46113</v>
      </c>
      <c r="AC77" s="10" t="s">
        <v>3359</v>
      </c>
    </row>
    <row r="78" spans="1:29" ht="90">
      <c r="A78" s="3">
        <v>2026</v>
      </c>
      <c r="B78" s="4">
        <v>46023</v>
      </c>
      <c r="C78" s="4">
        <v>46112</v>
      </c>
      <c r="D78" t="s">
        <v>78</v>
      </c>
      <c r="E78" s="10" t="s">
        <v>364</v>
      </c>
      <c r="F78" s="5" t="s">
        <v>97</v>
      </c>
      <c r="G78" s="3" t="s">
        <v>98</v>
      </c>
      <c r="H78" s="3" t="s">
        <v>99</v>
      </c>
      <c r="I78" t="s">
        <v>85</v>
      </c>
      <c r="J78" s="10" t="s">
        <v>400</v>
      </c>
      <c r="K78" s="10" t="s">
        <v>158</v>
      </c>
      <c r="L78" s="10" t="s">
        <v>158</v>
      </c>
      <c r="M78" t="s">
        <v>87</v>
      </c>
      <c r="N78" s="10" t="s">
        <v>441</v>
      </c>
      <c r="O78">
        <v>71</v>
      </c>
      <c r="P78" s="4">
        <v>46023</v>
      </c>
      <c r="Q78" s="4">
        <v>46112</v>
      </c>
      <c r="R78" s="7" t="s">
        <v>100</v>
      </c>
      <c r="S78" s="8" t="s">
        <v>470</v>
      </c>
      <c r="T78" s="10" t="s">
        <v>364</v>
      </c>
      <c r="U78">
        <v>0</v>
      </c>
      <c r="V78" s="8" t="s">
        <v>470</v>
      </c>
      <c r="W78" s="8" t="s">
        <v>470</v>
      </c>
      <c r="X78" s="8" t="s">
        <v>470</v>
      </c>
      <c r="Y78" t="s">
        <v>89</v>
      </c>
      <c r="Z78" s="8" t="s">
        <v>470</v>
      </c>
      <c r="AA78" t="s">
        <v>99</v>
      </c>
      <c r="AB78" s="6">
        <v>46113</v>
      </c>
      <c r="AC78" s="10" t="s">
        <v>3359</v>
      </c>
    </row>
    <row r="79" spans="1:29" ht="90">
      <c r="A79" s="3">
        <v>2026</v>
      </c>
      <c r="B79" s="4">
        <v>46023</v>
      </c>
      <c r="C79" s="4">
        <v>46112</v>
      </c>
      <c r="D79" t="s">
        <v>78</v>
      </c>
      <c r="E79" s="10" t="s">
        <v>365</v>
      </c>
      <c r="F79" s="5" t="s">
        <v>97</v>
      </c>
      <c r="G79" s="3" t="s">
        <v>98</v>
      </c>
      <c r="H79" s="3" t="s">
        <v>99</v>
      </c>
      <c r="I79" t="s">
        <v>85</v>
      </c>
      <c r="J79" s="10" t="s">
        <v>401</v>
      </c>
      <c r="K79" s="10" t="s">
        <v>395</v>
      </c>
      <c r="L79" s="10" t="s">
        <v>402</v>
      </c>
      <c r="M79" t="s">
        <v>87</v>
      </c>
      <c r="N79" s="10" t="s">
        <v>442</v>
      </c>
      <c r="O79">
        <v>72</v>
      </c>
      <c r="P79" s="4">
        <v>46023</v>
      </c>
      <c r="Q79" s="4">
        <v>46112</v>
      </c>
      <c r="R79" s="7" t="s">
        <v>100</v>
      </c>
      <c r="S79" s="8" t="s">
        <v>471</v>
      </c>
      <c r="T79" s="10" t="s">
        <v>365</v>
      </c>
      <c r="U79">
        <v>0</v>
      </c>
      <c r="V79" s="8" t="s">
        <v>471</v>
      </c>
      <c r="W79" s="8" t="s">
        <v>471</v>
      </c>
      <c r="X79" s="8" t="s">
        <v>471</v>
      </c>
      <c r="Y79" t="s">
        <v>89</v>
      </c>
      <c r="Z79" s="8" t="s">
        <v>471</v>
      </c>
      <c r="AA79" t="s">
        <v>99</v>
      </c>
      <c r="AB79" s="6">
        <v>46113</v>
      </c>
      <c r="AC79" s="10" t="s">
        <v>3359</v>
      </c>
    </row>
    <row r="80" spans="1:29" ht="90">
      <c r="A80" s="3">
        <v>2026</v>
      </c>
      <c r="B80" s="4">
        <v>46023</v>
      </c>
      <c r="C80" s="4">
        <v>46112</v>
      </c>
      <c r="D80" t="s">
        <v>78</v>
      </c>
      <c r="E80" s="10" t="s">
        <v>366</v>
      </c>
      <c r="F80" s="5" t="s">
        <v>97</v>
      </c>
      <c r="G80" s="3" t="s">
        <v>98</v>
      </c>
      <c r="H80" s="3" t="s">
        <v>99</v>
      </c>
      <c r="I80" t="s">
        <v>85</v>
      </c>
      <c r="J80" s="10" t="s">
        <v>403</v>
      </c>
      <c r="K80" s="10" t="s">
        <v>404</v>
      </c>
      <c r="L80" s="10" t="s">
        <v>153</v>
      </c>
      <c r="M80" t="s">
        <v>87</v>
      </c>
      <c r="N80" s="10" t="s">
        <v>443</v>
      </c>
      <c r="O80">
        <v>73</v>
      </c>
      <c r="P80" s="4">
        <v>46023</v>
      </c>
      <c r="Q80" s="4">
        <v>46112</v>
      </c>
      <c r="R80" s="7" t="s">
        <v>100</v>
      </c>
      <c r="S80" s="8" t="s">
        <v>472</v>
      </c>
      <c r="T80" s="10" t="s">
        <v>366</v>
      </c>
      <c r="U80">
        <v>0</v>
      </c>
      <c r="V80" s="8" t="s">
        <v>472</v>
      </c>
      <c r="W80" s="8" t="s">
        <v>472</v>
      </c>
      <c r="X80" s="8" t="s">
        <v>472</v>
      </c>
      <c r="Y80" t="s">
        <v>89</v>
      </c>
      <c r="Z80" s="8" t="s">
        <v>472</v>
      </c>
      <c r="AA80" t="s">
        <v>99</v>
      </c>
      <c r="AB80" s="6">
        <v>46113</v>
      </c>
      <c r="AC80" s="10" t="s">
        <v>3359</v>
      </c>
    </row>
    <row r="81" spans="1:29" ht="90">
      <c r="A81" s="3">
        <v>2026</v>
      </c>
      <c r="B81" s="4">
        <v>46023</v>
      </c>
      <c r="C81" s="4">
        <v>46112</v>
      </c>
      <c r="D81" t="s">
        <v>78</v>
      </c>
      <c r="E81" s="10" t="s">
        <v>367</v>
      </c>
      <c r="F81" s="5" t="s">
        <v>97</v>
      </c>
      <c r="G81" s="3" t="s">
        <v>98</v>
      </c>
      <c r="H81" s="3" t="s">
        <v>99</v>
      </c>
      <c r="I81" t="s">
        <v>85</v>
      </c>
      <c r="J81" s="10" t="s">
        <v>405</v>
      </c>
      <c r="K81" s="10" t="s">
        <v>154</v>
      </c>
      <c r="L81" s="10" t="s">
        <v>154</v>
      </c>
      <c r="M81" t="s">
        <v>87</v>
      </c>
      <c r="N81" s="10" t="s">
        <v>444</v>
      </c>
      <c r="O81">
        <v>74</v>
      </c>
      <c r="P81" s="4">
        <v>46023</v>
      </c>
      <c r="Q81" s="4">
        <v>46112</v>
      </c>
      <c r="R81" s="7" t="s">
        <v>100</v>
      </c>
      <c r="S81" s="8" t="s">
        <v>473</v>
      </c>
      <c r="T81" s="10" t="s">
        <v>367</v>
      </c>
      <c r="U81">
        <v>0</v>
      </c>
      <c r="V81" s="8" t="s">
        <v>473</v>
      </c>
      <c r="W81" s="8" t="s">
        <v>473</v>
      </c>
      <c r="X81" s="8" t="s">
        <v>473</v>
      </c>
      <c r="Y81" t="s">
        <v>89</v>
      </c>
      <c r="Z81" s="8" t="s">
        <v>473</v>
      </c>
      <c r="AA81" t="s">
        <v>99</v>
      </c>
      <c r="AB81" s="6">
        <v>46113</v>
      </c>
      <c r="AC81" s="10" t="s">
        <v>3359</v>
      </c>
    </row>
    <row r="82" spans="1:29" ht="90">
      <c r="A82" s="3">
        <v>2026</v>
      </c>
      <c r="B82" s="4">
        <v>46023</v>
      </c>
      <c r="C82" s="4">
        <v>46112</v>
      </c>
      <c r="D82" t="s">
        <v>78</v>
      </c>
      <c r="E82" s="10" t="s">
        <v>368</v>
      </c>
      <c r="F82" s="5" t="s">
        <v>97</v>
      </c>
      <c r="G82" s="3" t="s">
        <v>98</v>
      </c>
      <c r="H82" s="3" t="s">
        <v>99</v>
      </c>
      <c r="I82" t="s">
        <v>85</v>
      </c>
      <c r="J82" s="10" t="s">
        <v>139</v>
      </c>
      <c r="K82" s="10" t="s">
        <v>295</v>
      </c>
      <c r="L82" s="10" t="s">
        <v>406</v>
      </c>
      <c r="M82" t="s">
        <v>86</v>
      </c>
      <c r="N82" s="10" t="s">
        <v>445</v>
      </c>
      <c r="O82">
        <v>75</v>
      </c>
      <c r="P82" s="4">
        <v>46023</v>
      </c>
      <c r="Q82" s="4">
        <v>46112</v>
      </c>
      <c r="R82" s="7" t="s">
        <v>100</v>
      </c>
      <c r="S82" s="8" t="s">
        <v>474</v>
      </c>
      <c r="T82" s="10" t="s">
        <v>368</v>
      </c>
      <c r="U82">
        <v>0</v>
      </c>
      <c r="V82" s="8" t="s">
        <v>474</v>
      </c>
      <c r="W82" s="8" t="s">
        <v>474</v>
      </c>
      <c r="X82" s="8" t="s">
        <v>474</v>
      </c>
      <c r="Y82" t="s">
        <v>89</v>
      </c>
      <c r="Z82" s="8" t="s">
        <v>474</v>
      </c>
      <c r="AA82" t="s">
        <v>99</v>
      </c>
      <c r="AB82" s="6">
        <v>46113</v>
      </c>
      <c r="AC82" s="10" t="s">
        <v>3359</v>
      </c>
    </row>
    <row r="83" spans="1:29" ht="90">
      <c r="A83" s="3">
        <v>2026</v>
      </c>
      <c r="B83" s="4">
        <v>46023</v>
      </c>
      <c r="C83" s="4">
        <v>46112</v>
      </c>
      <c r="D83" t="s">
        <v>78</v>
      </c>
      <c r="E83" s="10" t="s">
        <v>369</v>
      </c>
      <c r="F83" s="5" t="s">
        <v>97</v>
      </c>
      <c r="G83" s="3" t="s">
        <v>98</v>
      </c>
      <c r="H83" s="3" t="s">
        <v>99</v>
      </c>
      <c r="I83" t="s">
        <v>85</v>
      </c>
      <c r="J83" s="10" t="s">
        <v>407</v>
      </c>
      <c r="K83" s="10" t="s">
        <v>194</v>
      </c>
      <c r="L83" s="10" t="s">
        <v>330</v>
      </c>
      <c r="M83" t="s">
        <v>87</v>
      </c>
      <c r="N83" s="10" t="s">
        <v>446</v>
      </c>
      <c r="O83">
        <v>76</v>
      </c>
      <c r="P83" s="4">
        <v>46023</v>
      </c>
      <c r="Q83" s="4">
        <v>46112</v>
      </c>
      <c r="R83" s="7" t="s">
        <v>100</v>
      </c>
      <c r="S83" s="8" t="s">
        <v>475</v>
      </c>
      <c r="T83" s="10" t="s">
        <v>369</v>
      </c>
      <c r="U83">
        <v>0</v>
      </c>
      <c r="V83" s="8" t="s">
        <v>475</v>
      </c>
      <c r="W83" s="8" t="s">
        <v>475</v>
      </c>
      <c r="X83" s="8" t="s">
        <v>475</v>
      </c>
      <c r="Y83" t="s">
        <v>89</v>
      </c>
      <c r="Z83" s="8" t="s">
        <v>475</v>
      </c>
      <c r="AA83" t="s">
        <v>99</v>
      </c>
      <c r="AB83" s="6">
        <v>46113</v>
      </c>
      <c r="AC83" s="10" t="s">
        <v>3359</v>
      </c>
    </row>
    <row r="84" spans="1:29" ht="90">
      <c r="A84" s="3">
        <v>2026</v>
      </c>
      <c r="B84" s="4">
        <v>46023</v>
      </c>
      <c r="C84" s="4">
        <v>46112</v>
      </c>
      <c r="D84" t="s">
        <v>78</v>
      </c>
      <c r="E84" s="10" t="s">
        <v>370</v>
      </c>
      <c r="F84" s="5" t="s">
        <v>97</v>
      </c>
      <c r="G84" s="3" t="s">
        <v>98</v>
      </c>
      <c r="H84" s="3" t="s">
        <v>99</v>
      </c>
      <c r="I84" t="s">
        <v>85</v>
      </c>
      <c r="J84" s="10" t="s">
        <v>408</v>
      </c>
      <c r="K84" s="10" t="s">
        <v>404</v>
      </c>
      <c r="L84" s="10" t="s">
        <v>409</v>
      </c>
      <c r="M84" t="s">
        <v>86</v>
      </c>
      <c r="N84" s="10" t="s">
        <v>447</v>
      </c>
      <c r="O84">
        <v>77</v>
      </c>
      <c r="P84" s="4">
        <v>46023</v>
      </c>
      <c r="Q84" s="4">
        <v>46112</v>
      </c>
      <c r="R84" s="7" t="s">
        <v>100</v>
      </c>
      <c r="S84" s="8" t="s">
        <v>476</v>
      </c>
      <c r="T84" s="10" t="s">
        <v>370</v>
      </c>
      <c r="U84">
        <v>0</v>
      </c>
      <c r="V84" s="8" t="s">
        <v>476</v>
      </c>
      <c r="W84" s="8" t="s">
        <v>476</v>
      </c>
      <c r="X84" s="8" t="s">
        <v>476</v>
      </c>
      <c r="Y84" t="s">
        <v>89</v>
      </c>
      <c r="Z84" s="8" t="s">
        <v>476</v>
      </c>
      <c r="AA84" t="s">
        <v>99</v>
      </c>
      <c r="AB84" s="6">
        <v>46113</v>
      </c>
      <c r="AC84" s="10" t="s">
        <v>3359</v>
      </c>
    </row>
    <row r="85" spans="1:29" ht="90">
      <c r="A85" s="3">
        <v>2026</v>
      </c>
      <c r="B85" s="4">
        <v>46023</v>
      </c>
      <c r="C85" s="4">
        <v>46112</v>
      </c>
      <c r="D85" t="s">
        <v>78</v>
      </c>
      <c r="E85" s="10" t="s">
        <v>371</v>
      </c>
      <c r="F85" s="5" t="s">
        <v>97</v>
      </c>
      <c r="G85" s="3" t="s">
        <v>98</v>
      </c>
      <c r="H85" s="3" t="s">
        <v>99</v>
      </c>
      <c r="I85" t="s">
        <v>85</v>
      </c>
      <c r="J85" s="10" t="s">
        <v>410</v>
      </c>
      <c r="K85" s="10" t="s">
        <v>208</v>
      </c>
      <c r="L85" s="10" t="s">
        <v>198</v>
      </c>
      <c r="M85" t="s">
        <v>87</v>
      </c>
      <c r="N85" s="10" t="s">
        <v>448</v>
      </c>
      <c r="O85">
        <v>78</v>
      </c>
      <c r="P85" s="4">
        <v>46023</v>
      </c>
      <c r="Q85" s="4">
        <v>46112</v>
      </c>
      <c r="R85" s="7" t="s">
        <v>100</v>
      </c>
      <c r="S85" s="8" t="s">
        <v>477</v>
      </c>
      <c r="T85" s="10" t="s">
        <v>371</v>
      </c>
      <c r="U85">
        <v>0</v>
      </c>
      <c r="V85" s="8" t="s">
        <v>477</v>
      </c>
      <c r="W85" s="8" t="s">
        <v>477</v>
      </c>
      <c r="X85" s="8" t="s">
        <v>477</v>
      </c>
      <c r="Y85" t="s">
        <v>89</v>
      </c>
      <c r="Z85" s="8" t="s">
        <v>477</v>
      </c>
      <c r="AA85" t="s">
        <v>99</v>
      </c>
      <c r="AB85" s="6">
        <v>46113</v>
      </c>
      <c r="AC85" s="10" t="s">
        <v>3359</v>
      </c>
    </row>
    <row r="86" spans="1:29" ht="90">
      <c r="A86" s="3">
        <v>2026</v>
      </c>
      <c r="B86" s="4">
        <v>46023</v>
      </c>
      <c r="C86" s="4">
        <v>46112</v>
      </c>
      <c r="D86" t="s">
        <v>78</v>
      </c>
      <c r="E86" s="10" t="s">
        <v>372</v>
      </c>
      <c r="F86" s="5" t="s">
        <v>97</v>
      </c>
      <c r="G86" s="3" t="s">
        <v>98</v>
      </c>
      <c r="H86" s="3" t="s">
        <v>99</v>
      </c>
      <c r="I86" t="s">
        <v>85</v>
      </c>
      <c r="J86" s="10" t="s">
        <v>411</v>
      </c>
      <c r="K86" s="10" t="s">
        <v>412</v>
      </c>
      <c r="L86" s="10" t="s">
        <v>413</v>
      </c>
      <c r="M86" t="s">
        <v>86</v>
      </c>
      <c r="N86" s="10" t="s">
        <v>449</v>
      </c>
      <c r="O86">
        <v>79</v>
      </c>
      <c r="P86" s="4">
        <v>46023</v>
      </c>
      <c r="Q86" s="4">
        <v>46112</v>
      </c>
      <c r="R86" s="7" t="s">
        <v>100</v>
      </c>
      <c r="S86" s="8" t="s">
        <v>478</v>
      </c>
      <c r="T86" s="10" t="s">
        <v>372</v>
      </c>
      <c r="U86">
        <v>0</v>
      </c>
      <c r="V86" s="8" t="s">
        <v>478</v>
      </c>
      <c r="W86" s="8" t="s">
        <v>478</v>
      </c>
      <c r="X86" s="8" t="s">
        <v>478</v>
      </c>
      <c r="Y86" t="s">
        <v>89</v>
      </c>
      <c r="Z86" s="8" t="s">
        <v>478</v>
      </c>
      <c r="AA86" t="s">
        <v>99</v>
      </c>
      <c r="AB86" s="6">
        <v>46113</v>
      </c>
      <c r="AC86" s="10" t="s">
        <v>3359</v>
      </c>
    </row>
    <row r="87" spans="1:29" ht="90">
      <c r="A87" s="3">
        <v>2026</v>
      </c>
      <c r="B87" s="4">
        <v>46023</v>
      </c>
      <c r="C87" s="4">
        <v>46112</v>
      </c>
      <c r="D87" t="s">
        <v>78</v>
      </c>
      <c r="E87" s="10" t="s">
        <v>373</v>
      </c>
      <c r="F87" s="5" t="s">
        <v>97</v>
      </c>
      <c r="G87" s="3" t="s">
        <v>98</v>
      </c>
      <c r="H87" s="3" t="s">
        <v>99</v>
      </c>
      <c r="I87" t="s">
        <v>85</v>
      </c>
      <c r="J87" s="10" t="s">
        <v>414</v>
      </c>
      <c r="K87" s="10" t="s">
        <v>404</v>
      </c>
      <c r="L87" s="10" t="s">
        <v>202</v>
      </c>
      <c r="M87" t="s">
        <v>86</v>
      </c>
      <c r="N87" s="10" t="s">
        <v>450</v>
      </c>
      <c r="O87">
        <v>80</v>
      </c>
      <c r="P87" s="4">
        <v>46023</v>
      </c>
      <c r="Q87" s="4">
        <v>46112</v>
      </c>
      <c r="R87" s="7" t="s">
        <v>100</v>
      </c>
      <c r="S87" s="8" t="s">
        <v>479</v>
      </c>
      <c r="T87" s="10" t="s">
        <v>373</v>
      </c>
      <c r="U87">
        <v>0</v>
      </c>
      <c r="V87" s="8" t="s">
        <v>479</v>
      </c>
      <c r="W87" s="8" t="s">
        <v>479</v>
      </c>
      <c r="X87" s="8" t="s">
        <v>479</v>
      </c>
      <c r="Y87" t="s">
        <v>89</v>
      </c>
      <c r="Z87" s="8" t="s">
        <v>479</v>
      </c>
      <c r="AA87" t="s">
        <v>99</v>
      </c>
      <c r="AB87" s="6">
        <v>46113</v>
      </c>
      <c r="AC87" s="10" t="s">
        <v>3359</v>
      </c>
    </row>
    <row r="88" spans="1:29" ht="90">
      <c r="A88" s="3">
        <v>2026</v>
      </c>
      <c r="B88" s="4">
        <v>46023</v>
      </c>
      <c r="C88" s="4">
        <v>46112</v>
      </c>
      <c r="D88" t="s">
        <v>78</v>
      </c>
      <c r="E88" s="10" t="s">
        <v>374</v>
      </c>
      <c r="F88" s="5" t="s">
        <v>97</v>
      </c>
      <c r="G88" s="3" t="s">
        <v>98</v>
      </c>
      <c r="H88" s="3" t="s">
        <v>99</v>
      </c>
      <c r="I88" t="s">
        <v>85</v>
      </c>
      <c r="J88" s="10" t="s">
        <v>148</v>
      </c>
      <c r="K88" s="10" t="s">
        <v>415</v>
      </c>
      <c r="L88" s="10" t="s">
        <v>415</v>
      </c>
      <c r="M88" t="s">
        <v>86</v>
      </c>
      <c r="N88" s="10" t="s">
        <v>451</v>
      </c>
      <c r="O88">
        <v>81</v>
      </c>
      <c r="P88" s="4">
        <v>46023</v>
      </c>
      <c r="Q88" s="4">
        <v>46112</v>
      </c>
      <c r="R88" s="7" t="s">
        <v>100</v>
      </c>
      <c r="S88" s="8" t="s">
        <v>480</v>
      </c>
      <c r="T88" s="10" t="s">
        <v>374</v>
      </c>
      <c r="U88">
        <v>0</v>
      </c>
      <c r="V88" s="8" t="s">
        <v>480</v>
      </c>
      <c r="W88" s="8" t="s">
        <v>480</v>
      </c>
      <c r="X88" s="8" t="s">
        <v>480</v>
      </c>
      <c r="Y88" t="s">
        <v>89</v>
      </c>
      <c r="Z88" s="8" t="s">
        <v>480</v>
      </c>
      <c r="AA88" t="s">
        <v>99</v>
      </c>
      <c r="AB88" s="6">
        <v>46113</v>
      </c>
      <c r="AC88" s="10" t="s">
        <v>3359</v>
      </c>
    </row>
    <row r="89" spans="1:29" ht="90">
      <c r="A89" s="3">
        <v>2026</v>
      </c>
      <c r="B89" s="4">
        <v>46023</v>
      </c>
      <c r="C89" s="4">
        <v>46112</v>
      </c>
      <c r="D89" t="s">
        <v>78</v>
      </c>
      <c r="E89" s="10" t="s">
        <v>375</v>
      </c>
      <c r="F89" s="5" t="s">
        <v>97</v>
      </c>
      <c r="G89" s="3" t="s">
        <v>98</v>
      </c>
      <c r="H89" s="3" t="s">
        <v>99</v>
      </c>
      <c r="I89" t="s">
        <v>85</v>
      </c>
      <c r="J89" s="10" t="s">
        <v>416</v>
      </c>
      <c r="K89" s="10" t="s">
        <v>417</v>
      </c>
      <c r="L89" s="10" t="s">
        <v>394</v>
      </c>
      <c r="M89" t="s">
        <v>86</v>
      </c>
      <c r="N89" s="10" t="s">
        <v>452</v>
      </c>
      <c r="O89">
        <v>82</v>
      </c>
      <c r="P89" s="4">
        <v>46023</v>
      </c>
      <c r="Q89" s="4">
        <v>46112</v>
      </c>
      <c r="R89" s="7" t="s">
        <v>100</v>
      </c>
      <c r="S89" s="8" t="s">
        <v>481</v>
      </c>
      <c r="T89" s="10" t="s">
        <v>375</v>
      </c>
      <c r="U89">
        <v>0</v>
      </c>
      <c r="V89" s="8" t="s">
        <v>481</v>
      </c>
      <c r="W89" s="8" t="s">
        <v>481</v>
      </c>
      <c r="X89" s="8" t="s">
        <v>481</v>
      </c>
      <c r="Y89" t="s">
        <v>89</v>
      </c>
      <c r="Z89" s="8" t="s">
        <v>481</v>
      </c>
      <c r="AA89" t="s">
        <v>99</v>
      </c>
      <c r="AB89" s="6">
        <v>46113</v>
      </c>
      <c r="AC89" s="10" t="s">
        <v>3359</v>
      </c>
    </row>
    <row r="90" spans="1:29" ht="90">
      <c r="A90" s="3">
        <v>2026</v>
      </c>
      <c r="B90" s="4">
        <v>46023</v>
      </c>
      <c r="C90" s="4">
        <v>46112</v>
      </c>
      <c r="D90" t="s">
        <v>78</v>
      </c>
      <c r="E90" s="10" t="s">
        <v>376</v>
      </c>
      <c r="F90" s="5" t="s">
        <v>97</v>
      </c>
      <c r="G90" s="3" t="s">
        <v>98</v>
      </c>
      <c r="H90" s="3" t="s">
        <v>99</v>
      </c>
      <c r="I90" t="s">
        <v>85</v>
      </c>
      <c r="J90" s="10" t="s">
        <v>418</v>
      </c>
      <c r="K90" s="10" t="s">
        <v>419</v>
      </c>
      <c r="L90" s="10" t="s">
        <v>420</v>
      </c>
      <c r="M90" t="s">
        <v>86</v>
      </c>
      <c r="N90" s="10" t="s">
        <v>453</v>
      </c>
      <c r="O90">
        <v>83</v>
      </c>
      <c r="P90" s="4">
        <v>46023</v>
      </c>
      <c r="Q90" s="4">
        <v>46112</v>
      </c>
      <c r="R90" s="7" t="s">
        <v>100</v>
      </c>
      <c r="S90" s="8" t="s">
        <v>482</v>
      </c>
      <c r="T90" s="10" t="s">
        <v>376</v>
      </c>
      <c r="U90">
        <v>0</v>
      </c>
      <c r="V90" s="8" t="s">
        <v>482</v>
      </c>
      <c r="W90" s="8" t="s">
        <v>482</v>
      </c>
      <c r="X90" s="8" t="s">
        <v>482</v>
      </c>
      <c r="Y90" t="s">
        <v>89</v>
      </c>
      <c r="Z90" s="8" t="s">
        <v>482</v>
      </c>
      <c r="AA90" t="s">
        <v>99</v>
      </c>
      <c r="AB90" s="6">
        <v>46113</v>
      </c>
      <c r="AC90" s="10" t="s">
        <v>3359</v>
      </c>
    </row>
    <row r="91" spans="1:29" ht="90">
      <c r="A91" s="3">
        <v>2026</v>
      </c>
      <c r="B91" s="4">
        <v>46023</v>
      </c>
      <c r="C91" s="4">
        <v>46112</v>
      </c>
      <c r="D91" t="s">
        <v>78</v>
      </c>
      <c r="E91" s="10" t="s">
        <v>377</v>
      </c>
      <c r="F91" s="5" t="s">
        <v>97</v>
      </c>
      <c r="G91" s="3" t="s">
        <v>98</v>
      </c>
      <c r="H91" s="3" t="s">
        <v>99</v>
      </c>
      <c r="I91" t="s">
        <v>85</v>
      </c>
      <c r="J91" s="10" t="s">
        <v>421</v>
      </c>
      <c r="K91" s="10" t="s">
        <v>422</v>
      </c>
      <c r="L91" s="10" t="s">
        <v>423</v>
      </c>
      <c r="M91" t="s">
        <v>86</v>
      </c>
      <c r="N91" s="10" t="s">
        <v>454</v>
      </c>
      <c r="O91">
        <v>84</v>
      </c>
      <c r="P91" s="4">
        <v>46023</v>
      </c>
      <c r="Q91" s="4">
        <v>46112</v>
      </c>
      <c r="R91" s="7" t="s">
        <v>100</v>
      </c>
      <c r="S91" s="8" t="s">
        <v>483</v>
      </c>
      <c r="T91" s="10" t="s">
        <v>377</v>
      </c>
      <c r="U91">
        <v>0</v>
      </c>
      <c r="V91" s="8" t="s">
        <v>483</v>
      </c>
      <c r="W91" s="8" t="s">
        <v>483</v>
      </c>
      <c r="X91" s="8" t="s">
        <v>483</v>
      </c>
      <c r="Y91" t="s">
        <v>89</v>
      </c>
      <c r="Z91" s="8" t="s">
        <v>483</v>
      </c>
      <c r="AA91" t="s">
        <v>99</v>
      </c>
      <c r="AB91" s="6">
        <v>46113</v>
      </c>
      <c r="AC91" s="10" t="s">
        <v>3359</v>
      </c>
    </row>
    <row r="92" spans="1:29" ht="90">
      <c r="A92" s="3">
        <v>2026</v>
      </c>
      <c r="B92" s="4">
        <v>46023</v>
      </c>
      <c r="C92" s="4">
        <v>46112</v>
      </c>
      <c r="D92" t="s">
        <v>78</v>
      </c>
      <c r="E92" s="10" t="s">
        <v>378</v>
      </c>
      <c r="F92" s="5" t="s">
        <v>97</v>
      </c>
      <c r="G92" s="3" t="s">
        <v>98</v>
      </c>
      <c r="H92" s="3" t="s">
        <v>99</v>
      </c>
      <c r="I92" t="s">
        <v>85</v>
      </c>
      <c r="J92" s="10" t="s">
        <v>424</v>
      </c>
      <c r="K92" s="10" t="s">
        <v>425</v>
      </c>
      <c r="L92" s="10" t="s">
        <v>295</v>
      </c>
      <c r="M92" t="s">
        <v>87</v>
      </c>
      <c r="N92" s="10" t="s">
        <v>455</v>
      </c>
      <c r="O92">
        <v>85</v>
      </c>
      <c r="P92" s="4">
        <v>46023</v>
      </c>
      <c r="Q92" s="4">
        <v>46112</v>
      </c>
      <c r="R92" s="7" t="s">
        <v>100</v>
      </c>
      <c r="S92" s="8" t="s">
        <v>484</v>
      </c>
      <c r="T92" s="10" t="s">
        <v>378</v>
      </c>
      <c r="U92">
        <v>0</v>
      </c>
      <c r="V92" s="8" t="s">
        <v>484</v>
      </c>
      <c r="W92" s="8" t="s">
        <v>484</v>
      </c>
      <c r="X92" s="8" t="s">
        <v>484</v>
      </c>
      <c r="Y92" t="s">
        <v>89</v>
      </c>
      <c r="Z92" s="8" t="s">
        <v>484</v>
      </c>
      <c r="AA92" t="s">
        <v>99</v>
      </c>
      <c r="AB92" s="6">
        <v>46113</v>
      </c>
      <c r="AC92" s="10" t="s">
        <v>3359</v>
      </c>
    </row>
    <row r="93" spans="1:29" ht="90">
      <c r="A93" s="3">
        <v>2026</v>
      </c>
      <c r="B93" s="4">
        <v>46023</v>
      </c>
      <c r="C93" s="4">
        <v>46112</v>
      </c>
      <c r="D93" t="s">
        <v>78</v>
      </c>
      <c r="E93" s="10" t="s">
        <v>379</v>
      </c>
      <c r="F93" s="5" t="s">
        <v>97</v>
      </c>
      <c r="G93" s="3" t="s">
        <v>98</v>
      </c>
      <c r="H93" s="3" t="s">
        <v>99</v>
      </c>
      <c r="I93" t="s">
        <v>85</v>
      </c>
      <c r="J93" s="10" t="s">
        <v>426</v>
      </c>
      <c r="K93" s="10" t="s">
        <v>427</v>
      </c>
      <c r="L93" s="10" t="s">
        <v>428</v>
      </c>
      <c r="M93" t="s">
        <v>87</v>
      </c>
      <c r="N93" s="10" t="s">
        <v>456</v>
      </c>
      <c r="O93">
        <v>86</v>
      </c>
      <c r="P93" s="4">
        <v>46023</v>
      </c>
      <c r="Q93" s="4">
        <v>46112</v>
      </c>
      <c r="R93" s="7" t="s">
        <v>100</v>
      </c>
      <c r="S93" s="8" t="s">
        <v>485</v>
      </c>
      <c r="T93" s="10" t="s">
        <v>379</v>
      </c>
      <c r="U93">
        <v>0</v>
      </c>
      <c r="V93" s="8" t="s">
        <v>485</v>
      </c>
      <c r="W93" s="8" t="s">
        <v>485</v>
      </c>
      <c r="X93" s="8" t="s">
        <v>485</v>
      </c>
      <c r="Y93" t="s">
        <v>89</v>
      </c>
      <c r="Z93" s="8" t="s">
        <v>485</v>
      </c>
      <c r="AA93" t="s">
        <v>99</v>
      </c>
      <c r="AB93" s="6">
        <v>46113</v>
      </c>
      <c r="AC93" s="10" t="s">
        <v>3359</v>
      </c>
    </row>
    <row r="94" spans="1:29" ht="90">
      <c r="A94" s="3">
        <v>2026</v>
      </c>
      <c r="B94" s="4">
        <v>46023</v>
      </c>
      <c r="C94" s="4">
        <v>46112</v>
      </c>
      <c r="D94" t="s">
        <v>78</v>
      </c>
      <c r="E94" s="10" t="s">
        <v>380</v>
      </c>
      <c r="F94" s="5" t="s">
        <v>97</v>
      </c>
      <c r="G94" s="3" t="s">
        <v>98</v>
      </c>
      <c r="H94" s="3" t="s">
        <v>99</v>
      </c>
      <c r="I94" t="s">
        <v>85</v>
      </c>
      <c r="J94" s="10" t="s">
        <v>429</v>
      </c>
      <c r="K94" s="10" t="s">
        <v>430</v>
      </c>
      <c r="L94" s="10" t="s">
        <v>300</v>
      </c>
      <c r="M94" t="s">
        <v>86</v>
      </c>
      <c r="N94" s="10" t="s">
        <v>457</v>
      </c>
      <c r="O94">
        <v>87</v>
      </c>
      <c r="P94" s="4">
        <v>46023</v>
      </c>
      <c r="Q94" s="4">
        <v>46112</v>
      </c>
      <c r="R94" s="7" t="s">
        <v>100</v>
      </c>
      <c r="S94" s="8" t="s">
        <v>486</v>
      </c>
      <c r="T94" s="10" t="s">
        <v>380</v>
      </c>
      <c r="U94">
        <v>0</v>
      </c>
      <c r="V94" s="8" t="s">
        <v>486</v>
      </c>
      <c r="W94" s="8" t="s">
        <v>486</v>
      </c>
      <c r="X94" s="8" t="s">
        <v>486</v>
      </c>
      <c r="Y94" t="s">
        <v>89</v>
      </c>
      <c r="Z94" s="8" t="s">
        <v>486</v>
      </c>
      <c r="AA94" t="s">
        <v>99</v>
      </c>
      <c r="AB94" s="6">
        <v>46113</v>
      </c>
      <c r="AC94" s="10" t="s">
        <v>3359</v>
      </c>
    </row>
    <row r="95" spans="1:29" ht="90">
      <c r="A95" s="3">
        <v>2026</v>
      </c>
      <c r="B95" s="4">
        <v>46023</v>
      </c>
      <c r="C95" s="4">
        <v>46112</v>
      </c>
      <c r="D95" t="s">
        <v>78</v>
      </c>
      <c r="E95" s="10" t="s">
        <v>381</v>
      </c>
      <c r="F95" s="5" t="s">
        <v>97</v>
      </c>
      <c r="G95" s="3" t="s">
        <v>98</v>
      </c>
      <c r="H95" s="3" t="s">
        <v>99</v>
      </c>
      <c r="I95" t="s">
        <v>85</v>
      </c>
      <c r="J95" s="10" t="s">
        <v>431</v>
      </c>
      <c r="K95" s="10" t="s">
        <v>431</v>
      </c>
      <c r="L95" s="10" t="s">
        <v>431</v>
      </c>
      <c r="M95" t="s">
        <v>86</v>
      </c>
      <c r="N95" s="10" t="s">
        <v>431</v>
      </c>
      <c r="O95">
        <v>88</v>
      </c>
      <c r="P95" s="4">
        <v>46023</v>
      </c>
      <c r="Q95" s="4">
        <v>46112</v>
      </c>
      <c r="R95" s="7" t="s">
        <v>100</v>
      </c>
      <c r="S95" s="8" t="s">
        <v>487</v>
      </c>
      <c r="T95" s="10" t="s">
        <v>381</v>
      </c>
      <c r="U95">
        <v>0</v>
      </c>
      <c r="V95" s="8" t="s">
        <v>487</v>
      </c>
      <c r="W95" s="8" t="s">
        <v>487</v>
      </c>
      <c r="X95" s="8" t="s">
        <v>487</v>
      </c>
      <c r="Y95" t="s">
        <v>89</v>
      </c>
      <c r="Z95" s="8" t="s">
        <v>487</v>
      </c>
      <c r="AA95" t="s">
        <v>99</v>
      </c>
      <c r="AB95" s="6">
        <v>46113</v>
      </c>
      <c r="AC95" s="10" t="s">
        <v>3359</v>
      </c>
    </row>
    <row r="96" spans="1:29" ht="90">
      <c r="A96" s="3">
        <v>2026</v>
      </c>
      <c r="B96" s="4">
        <v>46023</v>
      </c>
      <c r="C96" s="4">
        <v>46112</v>
      </c>
      <c r="D96" t="s">
        <v>78</v>
      </c>
      <c r="E96" s="10" t="s">
        <v>382</v>
      </c>
      <c r="F96" s="5" t="s">
        <v>97</v>
      </c>
      <c r="G96" s="3" t="s">
        <v>98</v>
      </c>
      <c r="H96" s="3" t="s">
        <v>99</v>
      </c>
      <c r="I96" t="s">
        <v>85</v>
      </c>
      <c r="J96" s="10" t="s">
        <v>432</v>
      </c>
      <c r="K96" s="10" t="s">
        <v>432</v>
      </c>
      <c r="L96" s="10" t="s">
        <v>432</v>
      </c>
      <c r="M96" t="s">
        <v>86</v>
      </c>
      <c r="N96" s="10" t="s">
        <v>432</v>
      </c>
      <c r="O96">
        <v>89</v>
      </c>
      <c r="P96" s="4">
        <v>46023</v>
      </c>
      <c r="Q96" s="4">
        <v>46112</v>
      </c>
      <c r="R96" s="7" t="s">
        <v>100</v>
      </c>
      <c r="S96" s="8" t="s">
        <v>488</v>
      </c>
      <c r="T96" s="10" t="s">
        <v>382</v>
      </c>
      <c r="U96">
        <v>0</v>
      </c>
      <c r="V96" s="8" t="s">
        <v>488</v>
      </c>
      <c r="W96" s="8" t="s">
        <v>488</v>
      </c>
      <c r="X96" s="8" t="s">
        <v>488</v>
      </c>
      <c r="Y96" t="s">
        <v>89</v>
      </c>
      <c r="Z96" s="8" t="s">
        <v>488</v>
      </c>
      <c r="AA96" t="s">
        <v>99</v>
      </c>
      <c r="AB96" s="6">
        <v>46113</v>
      </c>
      <c r="AC96" s="10" t="s">
        <v>3359</v>
      </c>
    </row>
    <row r="97" spans="1:29" ht="90">
      <c r="A97" s="3">
        <v>2026</v>
      </c>
      <c r="B97" s="4">
        <v>46023</v>
      </c>
      <c r="C97" s="4">
        <v>46112</v>
      </c>
      <c r="D97" t="s">
        <v>78</v>
      </c>
      <c r="E97" s="10" t="s">
        <v>383</v>
      </c>
      <c r="F97" s="5" t="s">
        <v>97</v>
      </c>
      <c r="G97" s="3" t="s">
        <v>98</v>
      </c>
      <c r="H97" s="3" t="s">
        <v>99</v>
      </c>
      <c r="I97" t="s">
        <v>85</v>
      </c>
      <c r="J97" s="10" t="s">
        <v>433</v>
      </c>
      <c r="K97" s="10" t="s">
        <v>433</v>
      </c>
      <c r="L97" s="10" t="s">
        <v>433</v>
      </c>
      <c r="M97" t="s">
        <v>86</v>
      </c>
      <c r="N97" s="10" t="s">
        <v>433</v>
      </c>
      <c r="O97">
        <v>90</v>
      </c>
      <c r="P97" s="4">
        <v>46023</v>
      </c>
      <c r="Q97" s="4">
        <v>46112</v>
      </c>
      <c r="R97" s="7" t="s">
        <v>100</v>
      </c>
      <c r="S97" s="8" t="s">
        <v>489</v>
      </c>
      <c r="T97" s="10" t="s">
        <v>383</v>
      </c>
      <c r="U97">
        <v>0</v>
      </c>
      <c r="V97" s="8" t="s">
        <v>489</v>
      </c>
      <c r="W97" s="8" t="s">
        <v>489</v>
      </c>
      <c r="X97" s="8" t="s">
        <v>489</v>
      </c>
      <c r="Y97" t="s">
        <v>89</v>
      </c>
      <c r="Z97" s="8" t="s">
        <v>489</v>
      </c>
      <c r="AA97" t="s">
        <v>99</v>
      </c>
      <c r="AB97" s="6">
        <v>46113</v>
      </c>
      <c r="AC97" s="10" t="s">
        <v>3359</v>
      </c>
    </row>
    <row r="98" spans="1:29" ht="90">
      <c r="A98" s="3">
        <v>2026</v>
      </c>
      <c r="B98" s="4">
        <v>46023</v>
      </c>
      <c r="C98" s="4">
        <v>46112</v>
      </c>
      <c r="D98" t="s">
        <v>78</v>
      </c>
      <c r="E98" s="10" t="s">
        <v>384</v>
      </c>
      <c r="F98" s="5" t="s">
        <v>97</v>
      </c>
      <c r="G98" s="3" t="s">
        <v>98</v>
      </c>
      <c r="H98" s="3" t="s">
        <v>99</v>
      </c>
      <c r="I98" t="s">
        <v>85</v>
      </c>
      <c r="J98" s="10" t="s">
        <v>434</v>
      </c>
      <c r="K98" s="10" t="s">
        <v>149</v>
      </c>
      <c r="L98" s="10" t="s">
        <v>154</v>
      </c>
      <c r="M98" t="s">
        <v>86</v>
      </c>
      <c r="N98" s="10" t="s">
        <v>458</v>
      </c>
      <c r="O98">
        <v>91</v>
      </c>
      <c r="P98" s="4">
        <v>46023</v>
      </c>
      <c r="Q98" s="4">
        <v>46112</v>
      </c>
      <c r="R98" s="7" t="s">
        <v>100</v>
      </c>
      <c r="S98" s="8" t="s">
        <v>490</v>
      </c>
      <c r="T98" s="10" t="s">
        <v>384</v>
      </c>
      <c r="U98">
        <v>0</v>
      </c>
      <c r="V98" s="8" t="s">
        <v>490</v>
      </c>
      <c r="W98" s="8" t="s">
        <v>490</v>
      </c>
      <c r="X98" s="8" t="s">
        <v>490</v>
      </c>
      <c r="Y98" t="s">
        <v>89</v>
      </c>
      <c r="Z98" s="8" t="s">
        <v>490</v>
      </c>
      <c r="AA98" t="s">
        <v>99</v>
      </c>
      <c r="AB98" s="6">
        <v>46113</v>
      </c>
      <c r="AC98" s="10" t="s">
        <v>3359</v>
      </c>
    </row>
    <row r="99" spans="1:29" ht="90">
      <c r="A99" s="3">
        <v>2026</v>
      </c>
      <c r="B99" s="4">
        <v>46023</v>
      </c>
      <c r="C99" s="4">
        <v>46112</v>
      </c>
      <c r="D99" t="s">
        <v>78</v>
      </c>
      <c r="E99" s="21" t="s">
        <v>491</v>
      </c>
      <c r="F99" s="5" t="s">
        <v>97</v>
      </c>
      <c r="G99" s="3" t="s">
        <v>98</v>
      </c>
      <c r="H99" s="3" t="s">
        <v>99</v>
      </c>
      <c r="I99" t="s">
        <v>85</v>
      </c>
      <c r="J99" s="10" t="s">
        <v>492</v>
      </c>
      <c r="K99" s="10" t="s">
        <v>492</v>
      </c>
      <c r="L99" s="10" t="s">
        <v>492</v>
      </c>
      <c r="M99" t="s">
        <v>86</v>
      </c>
      <c r="N99" s="10" t="s">
        <v>492</v>
      </c>
      <c r="O99">
        <v>92</v>
      </c>
      <c r="P99" s="4">
        <v>46023</v>
      </c>
      <c r="Q99" s="4">
        <v>46112</v>
      </c>
      <c r="R99" s="7" t="s">
        <v>100</v>
      </c>
      <c r="S99" s="8" t="s">
        <v>493</v>
      </c>
      <c r="T99" s="21" t="s">
        <v>491</v>
      </c>
      <c r="U99">
        <v>0</v>
      </c>
      <c r="V99" s="8" t="s">
        <v>493</v>
      </c>
      <c r="W99" s="8" t="s">
        <v>493</v>
      </c>
      <c r="X99" s="8" t="s">
        <v>493</v>
      </c>
      <c r="Y99" t="s">
        <v>89</v>
      </c>
      <c r="Z99" s="8" t="s">
        <v>493</v>
      </c>
      <c r="AA99" t="s">
        <v>99</v>
      </c>
      <c r="AB99" s="6">
        <v>46113</v>
      </c>
      <c r="AC99" s="10" t="s">
        <v>3359</v>
      </c>
    </row>
    <row r="100" spans="1:29" ht="90">
      <c r="A100" s="3">
        <v>2026</v>
      </c>
      <c r="B100" s="4">
        <v>46023</v>
      </c>
      <c r="C100" s="4">
        <v>46112</v>
      </c>
      <c r="D100" t="s">
        <v>78</v>
      </c>
      <c r="E100" s="10" t="s">
        <v>494</v>
      </c>
      <c r="F100" s="5" t="s">
        <v>97</v>
      </c>
      <c r="G100" s="3" t="s">
        <v>98</v>
      </c>
      <c r="H100" s="3" t="s">
        <v>99</v>
      </c>
      <c r="I100" t="s">
        <v>85</v>
      </c>
      <c r="J100" s="11" t="s">
        <v>499</v>
      </c>
      <c r="K100" s="11" t="s">
        <v>178</v>
      </c>
      <c r="L100" s="11" t="s">
        <v>204</v>
      </c>
      <c r="M100" t="s">
        <v>87</v>
      </c>
      <c r="N100" s="11" t="s">
        <v>504</v>
      </c>
      <c r="O100">
        <v>93</v>
      </c>
      <c r="P100" s="4">
        <v>46023</v>
      </c>
      <c r="Q100" s="4">
        <v>46112</v>
      </c>
      <c r="R100" s="7" t="s">
        <v>100</v>
      </c>
      <c r="S100" s="8" t="s">
        <v>459</v>
      </c>
      <c r="T100" s="10" t="s">
        <v>494</v>
      </c>
      <c r="U100">
        <v>0</v>
      </c>
      <c r="V100" s="8" t="s">
        <v>459</v>
      </c>
      <c r="W100" s="8" t="s">
        <v>459</v>
      </c>
      <c r="X100" s="8" t="s">
        <v>459</v>
      </c>
      <c r="Y100" t="s">
        <v>89</v>
      </c>
      <c r="Z100" s="8" t="s">
        <v>459</v>
      </c>
      <c r="AA100" t="s">
        <v>99</v>
      </c>
      <c r="AB100" s="6">
        <v>46113</v>
      </c>
      <c r="AC100" s="10" t="s">
        <v>3359</v>
      </c>
    </row>
    <row r="101" spans="1:29" ht="90">
      <c r="A101" s="3">
        <v>2026</v>
      </c>
      <c r="B101" s="4">
        <v>46023</v>
      </c>
      <c r="C101" s="4">
        <v>46112</v>
      </c>
      <c r="D101" t="s">
        <v>78</v>
      </c>
      <c r="E101" s="10" t="s">
        <v>495</v>
      </c>
      <c r="F101" s="5" t="s">
        <v>97</v>
      </c>
      <c r="G101" s="3" t="s">
        <v>98</v>
      </c>
      <c r="H101" s="3" t="s">
        <v>99</v>
      </c>
      <c r="I101" t="s">
        <v>85</v>
      </c>
      <c r="J101" s="11" t="s">
        <v>500</v>
      </c>
      <c r="K101" s="11" t="s">
        <v>500</v>
      </c>
      <c r="L101" s="11" t="s">
        <v>500</v>
      </c>
      <c r="M101" t="s">
        <v>86</v>
      </c>
      <c r="N101" s="11" t="s">
        <v>500</v>
      </c>
      <c r="O101">
        <v>94</v>
      </c>
      <c r="P101" s="4">
        <v>46023</v>
      </c>
      <c r="Q101" s="4">
        <v>46112</v>
      </c>
      <c r="R101" s="7" t="s">
        <v>100</v>
      </c>
      <c r="S101" s="8" t="s">
        <v>505</v>
      </c>
      <c r="T101" s="10" t="s">
        <v>495</v>
      </c>
      <c r="U101">
        <v>0</v>
      </c>
      <c r="V101" s="8" t="s">
        <v>505</v>
      </c>
      <c r="W101" s="8" t="s">
        <v>505</v>
      </c>
      <c r="X101" s="8" t="s">
        <v>505</v>
      </c>
      <c r="Y101" t="s">
        <v>89</v>
      </c>
      <c r="Z101" s="8" t="s">
        <v>505</v>
      </c>
      <c r="AA101" t="s">
        <v>99</v>
      </c>
      <c r="AB101" s="6">
        <v>46113</v>
      </c>
      <c r="AC101" s="10" t="s">
        <v>3359</v>
      </c>
    </row>
    <row r="102" spans="1:29" ht="90">
      <c r="A102" s="3">
        <v>2026</v>
      </c>
      <c r="B102" s="4">
        <v>46023</v>
      </c>
      <c r="C102" s="4">
        <v>46112</v>
      </c>
      <c r="D102" t="s">
        <v>78</v>
      </c>
      <c r="E102" s="10" t="s">
        <v>496</v>
      </c>
      <c r="F102" s="5" t="s">
        <v>97</v>
      </c>
      <c r="G102" s="3" t="s">
        <v>98</v>
      </c>
      <c r="H102" s="3" t="s">
        <v>99</v>
      </c>
      <c r="I102" t="s">
        <v>85</v>
      </c>
      <c r="J102" s="11" t="s">
        <v>501</v>
      </c>
      <c r="K102" s="11" t="s">
        <v>501</v>
      </c>
      <c r="L102" s="11" t="s">
        <v>501</v>
      </c>
      <c r="M102" t="s">
        <v>86</v>
      </c>
      <c r="N102" s="11" t="s">
        <v>501</v>
      </c>
      <c r="O102">
        <v>95</v>
      </c>
      <c r="P102" s="4">
        <v>46023</v>
      </c>
      <c r="Q102" s="4">
        <v>46112</v>
      </c>
      <c r="R102" s="7" t="s">
        <v>100</v>
      </c>
      <c r="S102" s="8" t="s">
        <v>506</v>
      </c>
      <c r="T102" s="10" t="s">
        <v>496</v>
      </c>
      <c r="U102">
        <v>0</v>
      </c>
      <c r="V102" s="8" t="s">
        <v>506</v>
      </c>
      <c r="W102" s="8" t="s">
        <v>506</v>
      </c>
      <c r="X102" s="8" t="s">
        <v>506</v>
      </c>
      <c r="Y102" t="s">
        <v>89</v>
      </c>
      <c r="Z102" s="8" t="s">
        <v>506</v>
      </c>
      <c r="AA102" t="s">
        <v>99</v>
      </c>
      <c r="AB102" s="6">
        <v>46113</v>
      </c>
      <c r="AC102" s="10" t="s">
        <v>3359</v>
      </c>
    </row>
    <row r="103" spans="1:29" ht="90">
      <c r="A103" s="3">
        <v>2026</v>
      </c>
      <c r="B103" s="4">
        <v>46023</v>
      </c>
      <c r="C103" s="4">
        <v>46112</v>
      </c>
      <c r="D103" t="s">
        <v>78</v>
      </c>
      <c r="E103" s="10" t="s">
        <v>497</v>
      </c>
      <c r="F103" s="5" t="s">
        <v>97</v>
      </c>
      <c r="G103" s="3" t="s">
        <v>98</v>
      </c>
      <c r="H103" s="3" t="s">
        <v>99</v>
      </c>
      <c r="I103" t="s">
        <v>85</v>
      </c>
      <c r="J103" s="11" t="s">
        <v>502</v>
      </c>
      <c r="K103" s="11" t="s">
        <v>502</v>
      </c>
      <c r="L103" s="11" t="s">
        <v>502</v>
      </c>
      <c r="M103" t="s">
        <v>86</v>
      </c>
      <c r="N103" s="11" t="s">
        <v>502</v>
      </c>
      <c r="O103">
        <v>97</v>
      </c>
      <c r="P103" s="4">
        <v>46023</v>
      </c>
      <c r="Q103" s="4">
        <v>46112</v>
      </c>
      <c r="R103" s="7" t="s">
        <v>100</v>
      </c>
      <c r="S103" s="8" t="s">
        <v>507</v>
      </c>
      <c r="T103" s="10" t="s">
        <v>497</v>
      </c>
      <c r="U103">
        <v>0</v>
      </c>
      <c r="V103" s="8" t="s">
        <v>507</v>
      </c>
      <c r="W103" s="8" t="s">
        <v>507</v>
      </c>
      <c r="X103" s="8" t="s">
        <v>507</v>
      </c>
      <c r="Y103" t="s">
        <v>89</v>
      </c>
      <c r="Z103" s="8" t="s">
        <v>507</v>
      </c>
      <c r="AA103" t="s">
        <v>99</v>
      </c>
      <c r="AB103" s="6">
        <v>46113</v>
      </c>
      <c r="AC103" s="10" t="s">
        <v>3359</v>
      </c>
    </row>
    <row r="104" spans="1:29" ht="90">
      <c r="A104" s="3">
        <v>2026</v>
      </c>
      <c r="B104" s="4">
        <v>46023</v>
      </c>
      <c r="C104" s="4">
        <v>46112</v>
      </c>
      <c r="D104" t="s">
        <v>78</v>
      </c>
      <c r="E104" s="10" t="s">
        <v>498</v>
      </c>
      <c r="F104" s="5" t="s">
        <v>97</v>
      </c>
      <c r="G104" s="3" t="s">
        <v>98</v>
      </c>
      <c r="H104" s="3" t="s">
        <v>99</v>
      </c>
      <c r="I104" t="s">
        <v>85</v>
      </c>
      <c r="J104" s="11" t="s">
        <v>503</v>
      </c>
      <c r="K104" s="11" t="s">
        <v>503</v>
      </c>
      <c r="L104" s="11" t="s">
        <v>503</v>
      </c>
      <c r="M104" t="s">
        <v>86</v>
      </c>
      <c r="N104" s="11" t="s">
        <v>503</v>
      </c>
      <c r="O104">
        <v>98</v>
      </c>
      <c r="P104" s="4">
        <v>46023</v>
      </c>
      <c r="Q104" s="4">
        <v>46112</v>
      </c>
      <c r="R104" s="7" t="s">
        <v>100</v>
      </c>
      <c r="S104" s="8" t="s">
        <v>508</v>
      </c>
      <c r="T104" s="10" t="s">
        <v>498</v>
      </c>
      <c r="U104">
        <v>0</v>
      </c>
      <c r="V104" s="8" t="s">
        <v>508</v>
      </c>
      <c r="W104" s="8" t="s">
        <v>508</v>
      </c>
      <c r="X104" s="8" t="s">
        <v>508</v>
      </c>
      <c r="Y104" t="s">
        <v>89</v>
      </c>
      <c r="Z104" s="8" t="s">
        <v>508</v>
      </c>
      <c r="AA104" t="s">
        <v>99</v>
      </c>
      <c r="AB104" s="6">
        <v>46113</v>
      </c>
      <c r="AC104" s="10" t="s">
        <v>3359</v>
      </c>
    </row>
    <row r="105" spans="1:29" ht="90">
      <c r="A105" s="3">
        <v>2026</v>
      </c>
      <c r="B105" s="4">
        <v>46023</v>
      </c>
      <c r="C105" s="4">
        <v>46112</v>
      </c>
      <c r="D105" t="s">
        <v>78</v>
      </c>
      <c r="E105" s="17" t="s">
        <v>509</v>
      </c>
      <c r="F105" s="5" t="s">
        <v>97</v>
      </c>
      <c r="G105" s="3" t="s">
        <v>98</v>
      </c>
      <c r="H105" s="3" t="s">
        <v>99</v>
      </c>
      <c r="I105" t="s">
        <v>85</v>
      </c>
      <c r="J105" s="17" t="s">
        <v>421</v>
      </c>
      <c r="K105" s="17" t="s">
        <v>636</v>
      </c>
      <c r="L105" s="17" t="s">
        <v>637</v>
      </c>
      <c r="M105" t="s">
        <v>86</v>
      </c>
      <c r="N105" s="17" t="s">
        <v>421</v>
      </c>
      <c r="O105">
        <v>99</v>
      </c>
      <c r="P105" s="4">
        <v>46023</v>
      </c>
      <c r="Q105" s="4">
        <v>46112</v>
      </c>
      <c r="R105" s="7" t="s">
        <v>100</v>
      </c>
      <c r="S105" s="8" t="s">
        <v>832</v>
      </c>
      <c r="T105" s="17" t="s">
        <v>509</v>
      </c>
      <c r="U105">
        <v>0</v>
      </c>
      <c r="V105" s="8" t="s">
        <v>832</v>
      </c>
      <c r="W105" s="8" t="s">
        <v>832</v>
      </c>
      <c r="X105" s="8" t="s">
        <v>832</v>
      </c>
      <c r="Y105" t="s">
        <v>89</v>
      </c>
      <c r="Z105" s="8" t="s">
        <v>832</v>
      </c>
      <c r="AA105" t="s">
        <v>99</v>
      </c>
      <c r="AB105" s="6">
        <v>46113</v>
      </c>
      <c r="AC105" s="10" t="s">
        <v>3359</v>
      </c>
    </row>
    <row r="106" spans="1:29" ht="90">
      <c r="A106" s="3">
        <v>2026</v>
      </c>
      <c r="B106" s="4">
        <v>46023</v>
      </c>
      <c r="C106" s="4">
        <v>46112</v>
      </c>
      <c r="D106" t="s">
        <v>78</v>
      </c>
      <c r="E106" s="17" t="s">
        <v>510</v>
      </c>
      <c r="F106" s="5" t="s">
        <v>97</v>
      </c>
      <c r="G106" s="3" t="s">
        <v>98</v>
      </c>
      <c r="H106" s="3" t="s">
        <v>99</v>
      </c>
      <c r="I106" t="s">
        <v>85</v>
      </c>
      <c r="J106" s="17" t="s">
        <v>638</v>
      </c>
      <c r="K106" s="17" t="s">
        <v>639</v>
      </c>
      <c r="L106" s="17" t="s">
        <v>640</v>
      </c>
      <c r="M106" t="s">
        <v>86</v>
      </c>
      <c r="N106" s="17" t="s">
        <v>638</v>
      </c>
      <c r="O106">
        <v>100</v>
      </c>
      <c r="P106" s="4">
        <v>46023</v>
      </c>
      <c r="Q106" s="4">
        <v>46112</v>
      </c>
      <c r="R106" s="7" t="s">
        <v>100</v>
      </c>
      <c r="S106" s="8" t="s">
        <v>833</v>
      </c>
      <c r="T106" s="17" t="s">
        <v>510</v>
      </c>
      <c r="U106">
        <v>0</v>
      </c>
      <c r="V106" s="8" t="s">
        <v>833</v>
      </c>
      <c r="W106" s="8" t="s">
        <v>833</v>
      </c>
      <c r="X106" s="8" t="s">
        <v>833</v>
      </c>
      <c r="Y106" t="s">
        <v>89</v>
      </c>
      <c r="Z106" s="8" t="s">
        <v>833</v>
      </c>
      <c r="AA106" t="s">
        <v>99</v>
      </c>
      <c r="AB106" s="6">
        <v>46113</v>
      </c>
      <c r="AC106" s="10" t="s">
        <v>3359</v>
      </c>
    </row>
    <row r="107" spans="1:29" ht="90">
      <c r="A107" s="3">
        <v>2026</v>
      </c>
      <c r="B107" s="4">
        <v>46023</v>
      </c>
      <c r="C107" s="4">
        <v>46112</v>
      </c>
      <c r="D107" t="s">
        <v>78</v>
      </c>
      <c r="E107" s="17" t="s">
        <v>511</v>
      </c>
      <c r="F107" s="5" t="s">
        <v>97</v>
      </c>
      <c r="G107" s="3" t="s">
        <v>98</v>
      </c>
      <c r="H107" s="3" t="s">
        <v>99</v>
      </c>
      <c r="I107" t="s">
        <v>85</v>
      </c>
      <c r="J107" s="17" t="s">
        <v>641</v>
      </c>
      <c r="K107" s="17" t="s">
        <v>642</v>
      </c>
      <c r="L107" s="17" t="s">
        <v>643</v>
      </c>
      <c r="M107" t="s">
        <v>87</v>
      </c>
      <c r="N107" s="17" t="s">
        <v>641</v>
      </c>
      <c r="O107">
        <v>101</v>
      </c>
      <c r="P107" s="4">
        <v>46023</v>
      </c>
      <c r="Q107" s="4">
        <v>46112</v>
      </c>
      <c r="R107" s="7" t="s">
        <v>100</v>
      </c>
      <c r="S107" s="8" t="s">
        <v>834</v>
      </c>
      <c r="T107" s="17" t="s">
        <v>511</v>
      </c>
      <c r="U107">
        <v>0</v>
      </c>
      <c r="V107" s="8" t="s">
        <v>834</v>
      </c>
      <c r="W107" s="8" t="s">
        <v>834</v>
      </c>
      <c r="X107" s="8" t="s">
        <v>834</v>
      </c>
      <c r="Y107" t="s">
        <v>89</v>
      </c>
      <c r="Z107" s="8" t="s">
        <v>834</v>
      </c>
      <c r="AA107" t="s">
        <v>99</v>
      </c>
      <c r="AB107" s="6">
        <v>46113</v>
      </c>
      <c r="AC107" s="10" t="s">
        <v>3359</v>
      </c>
    </row>
    <row r="108" spans="1:29" ht="90">
      <c r="A108" s="3">
        <v>2026</v>
      </c>
      <c r="B108" s="4">
        <v>46023</v>
      </c>
      <c r="C108" s="4">
        <v>46112</v>
      </c>
      <c r="D108" t="s">
        <v>78</v>
      </c>
      <c r="E108" s="17" t="s">
        <v>512</v>
      </c>
      <c r="F108" s="5" t="s">
        <v>97</v>
      </c>
      <c r="G108" s="3" t="s">
        <v>98</v>
      </c>
      <c r="H108" s="3" t="s">
        <v>99</v>
      </c>
      <c r="I108" t="s">
        <v>85</v>
      </c>
      <c r="J108" s="17" t="s">
        <v>644</v>
      </c>
      <c r="K108" s="17" t="s">
        <v>412</v>
      </c>
      <c r="L108" s="17" t="s">
        <v>645</v>
      </c>
      <c r="M108" t="s">
        <v>86</v>
      </c>
      <c r="N108" s="17" t="s">
        <v>644</v>
      </c>
      <c r="O108">
        <v>102</v>
      </c>
      <c r="P108" s="4">
        <v>46023</v>
      </c>
      <c r="Q108" s="4">
        <v>46112</v>
      </c>
      <c r="R108" s="7" t="s">
        <v>100</v>
      </c>
      <c r="S108" s="8" t="s">
        <v>835</v>
      </c>
      <c r="T108" s="17" t="s">
        <v>512</v>
      </c>
      <c r="U108">
        <v>0</v>
      </c>
      <c r="V108" s="8" t="s">
        <v>835</v>
      </c>
      <c r="W108" s="8" t="s">
        <v>835</v>
      </c>
      <c r="X108" s="8" t="s">
        <v>835</v>
      </c>
      <c r="Y108" t="s">
        <v>89</v>
      </c>
      <c r="Z108" s="8" t="s">
        <v>835</v>
      </c>
      <c r="AA108" t="s">
        <v>99</v>
      </c>
      <c r="AB108" s="6">
        <v>46113</v>
      </c>
      <c r="AC108" s="10" t="s">
        <v>3359</v>
      </c>
    </row>
    <row r="109" spans="1:29" ht="90">
      <c r="A109" s="3">
        <v>2026</v>
      </c>
      <c r="B109" s="4">
        <v>46023</v>
      </c>
      <c r="C109" s="4">
        <v>46112</v>
      </c>
      <c r="D109" t="s">
        <v>78</v>
      </c>
      <c r="E109" s="17" t="s">
        <v>513</v>
      </c>
      <c r="F109" s="5" t="s">
        <v>97</v>
      </c>
      <c r="G109" s="3" t="s">
        <v>98</v>
      </c>
      <c r="H109" s="3" t="s">
        <v>99</v>
      </c>
      <c r="I109" t="s">
        <v>85</v>
      </c>
      <c r="J109" s="17" t="s">
        <v>644</v>
      </c>
      <c r="K109" s="17" t="s">
        <v>412</v>
      </c>
      <c r="L109" s="17" t="s">
        <v>645</v>
      </c>
      <c r="M109" t="s">
        <v>86</v>
      </c>
      <c r="N109" s="17" t="s">
        <v>644</v>
      </c>
      <c r="O109">
        <v>103</v>
      </c>
      <c r="P109" s="4">
        <v>46023</v>
      </c>
      <c r="Q109" s="4">
        <v>46112</v>
      </c>
      <c r="R109" s="7" t="s">
        <v>100</v>
      </c>
      <c r="S109" s="8" t="s">
        <v>836</v>
      </c>
      <c r="T109" s="17" t="s">
        <v>513</v>
      </c>
      <c r="U109">
        <v>0</v>
      </c>
      <c r="V109" s="8" t="s">
        <v>836</v>
      </c>
      <c r="W109" s="8" t="s">
        <v>836</v>
      </c>
      <c r="X109" s="8" t="s">
        <v>836</v>
      </c>
      <c r="Y109" t="s">
        <v>89</v>
      </c>
      <c r="Z109" s="8" t="s">
        <v>836</v>
      </c>
      <c r="AA109" t="s">
        <v>99</v>
      </c>
      <c r="AB109" s="6">
        <v>46113</v>
      </c>
      <c r="AC109" s="10" t="s">
        <v>3359</v>
      </c>
    </row>
    <row r="110" spans="1:29" ht="90">
      <c r="A110" s="3">
        <v>2026</v>
      </c>
      <c r="B110" s="4">
        <v>46023</v>
      </c>
      <c r="C110" s="4">
        <v>46112</v>
      </c>
      <c r="D110" t="s">
        <v>78</v>
      </c>
      <c r="E110" s="17" t="s">
        <v>514</v>
      </c>
      <c r="F110" s="5" t="s">
        <v>97</v>
      </c>
      <c r="G110" s="3" t="s">
        <v>98</v>
      </c>
      <c r="H110" s="3" t="s">
        <v>99</v>
      </c>
      <c r="I110" t="s">
        <v>85</v>
      </c>
      <c r="J110" s="17" t="s">
        <v>646</v>
      </c>
      <c r="K110" s="17" t="s">
        <v>647</v>
      </c>
      <c r="L110" s="17" t="s">
        <v>648</v>
      </c>
      <c r="M110" t="s">
        <v>86</v>
      </c>
      <c r="N110" s="17" t="s">
        <v>646</v>
      </c>
      <c r="O110">
        <v>104</v>
      </c>
      <c r="P110" s="4">
        <v>46023</v>
      </c>
      <c r="Q110" s="4">
        <v>46112</v>
      </c>
      <c r="R110" s="7" t="s">
        <v>100</v>
      </c>
      <c r="S110" s="8" t="s">
        <v>837</v>
      </c>
      <c r="T110" s="17" t="s">
        <v>514</v>
      </c>
      <c r="U110">
        <v>0</v>
      </c>
      <c r="V110" s="8" t="s">
        <v>837</v>
      </c>
      <c r="W110" s="8" t="s">
        <v>837</v>
      </c>
      <c r="X110" s="8" t="s">
        <v>837</v>
      </c>
      <c r="Y110" t="s">
        <v>89</v>
      </c>
      <c r="Z110" s="8" t="s">
        <v>837</v>
      </c>
      <c r="AA110" t="s">
        <v>99</v>
      </c>
      <c r="AB110" s="6">
        <v>46113</v>
      </c>
      <c r="AC110" s="10" t="s">
        <v>3359</v>
      </c>
    </row>
    <row r="111" spans="1:29" ht="90">
      <c r="A111" s="3">
        <v>2026</v>
      </c>
      <c r="B111" s="4">
        <v>46023</v>
      </c>
      <c r="C111" s="4">
        <v>46112</v>
      </c>
      <c r="D111" t="s">
        <v>78</v>
      </c>
      <c r="E111" s="17" t="s">
        <v>515</v>
      </c>
      <c r="F111" s="5" t="s">
        <v>97</v>
      </c>
      <c r="G111" s="3" t="s">
        <v>98</v>
      </c>
      <c r="H111" s="3" t="s">
        <v>99</v>
      </c>
      <c r="I111" t="s">
        <v>85</v>
      </c>
      <c r="J111" s="17" t="s">
        <v>649</v>
      </c>
      <c r="K111" s="17" t="s">
        <v>409</v>
      </c>
      <c r="L111" s="17" t="s">
        <v>645</v>
      </c>
      <c r="M111" t="s">
        <v>87</v>
      </c>
      <c r="N111" s="17" t="s">
        <v>649</v>
      </c>
      <c r="O111">
        <v>105</v>
      </c>
      <c r="P111" s="4">
        <v>46023</v>
      </c>
      <c r="Q111" s="4">
        <v>46112</v>
      </c>
      <c r="R111" s="7" t="s">
        <v>100</v>
      </c>
      <c r="S111" s="8" t="s">
        <v>838</v>
      </c>
      <c r="T111" s="17" t="s">
        <v>515</v>
      </c>
      <c r="U111">
        <v>0</v>
      </c>
      <c r="V111" s="8" t="s">
        <v>838</v>
      </c>
      <c r="W111" s="8" t="s">
        <v>838</v>
      </c>
      <c r="X111" s="8" t="s">
        <v>838</v>
      </c>
      <c r="Y111" t="s">
        <v>89</v>
      </c>
      <c r="Z111" s="8" t="s">
        <v>838</v>
      </c>
      <c r="AA111" t="s">
        <v>99</v>
      </c>
      <c r="AB111" s="6">
        <v>46113</v>
      </c>
      <c r="AC111" s="10" t="s">
        <v>3359</v>
      </c>
    </row>
    <row r="112" spans="1:29" ht="90">
      <c r="A112" s="3">
        <v>2026</v>
      </c>
      <c r="B112" s="4">
        <v>46023</v>
      </c>
      <c r="C112" s="4">
        <v>46112</v>
      </c>
      <c r="D112" t="s">
        <v>78</v>
      </c>
      <c r="E112" s="17" t="s">
        <v>516</v>
      </c>
      <c r="F112" s="5" t="s">
        <v>97</v>
      </c>
      <c r="G112" s="3" t="s">
        <v>98</v>
      </c>
      <c r="H112" s="3" t="s">
        <v>99</v>
      </c>
      <c r="I112" t="s">
        <v>85</v>
      </c>
      <c r="J112" s="17" t="s">
        <v>650</v>
      </c>
      <c r="K112" s="17" t="s">
        <v>651</v>
      </c>
      <c r="L112" s="17" t="s">
        <v>652</v>
      </c>
      <c r="M112" t="s">
        <v>86</v>
      </c>
      <c r="N112" s="17" t="s">
        <v>650</v>
      </c>
      <c r="O112">
        <v>106</v>
      </c>
      <c r="P112" s="4">
        <v>46023</v>
      </c>
      <c r="Q112" s="4">
        <v>46112</v>
      </c>
      <c r="R112" s="7" t="s">
        <v>100</v>
      </c>
      <c r="S112" s="8" t="s">
        <v>839</v>
      </c>
      <c r="T112" s="17" t="s">
        <v>516</v>
      </c>
      <c r="U112">
        <v>0</v>
      </c>
      <c r="V112" s="8" t="s">
        <v>839</v>
      </c>
      <c r="W112" s="8" t="s">
        <v>839</v>
      </c>
      <c r="X112" s="8" t="s">
        <v>839</v>
      </c>
      <c r="Y112" t="s">
        <v>89</v>
      </c>
      <c r="Z112" s="8" t="s">
        <v>839</v>
      </c>
      <c r="AA112" t="s">
        <v>99</v>
      </c>
      <c r="AB112" s="6">
        <v>46113</v>
      </c>
      <c r="AC112" s="10" t="s">
        <v>3359</v>
      </c>
    </row>
    <row r="113" spans="1:29" ht="90">
      <c r="A113" s="3">
        <v>2026</v>
      </c>
      <c r="B113" s="4">
        <v>46023</v>
      </c>
      <c r="C113" s="4">
        <v>46112</v>
      </c>
      <c r="D113" t="s">
        <v>78</v>
      </c>
      <c r="E113" s="17" t="s">
        <v>517</v>
      </c>
      <c r="F113" s="5" t="s">
        <v>97</v>
      </c>
      <c r="G113" s="3" t="s">
        <v>98</v>
      </c>
      <c r="H113" s="3" t="s">
        <v>99</v>
      </c>
      <c r="I113" t="s">
        <v>85</v>
      </c>
      <c r="J113" s="17" t="s">
        <v>653</v>
      </c>
      <c r="K113" s="17" t="s">
        <v>654</v>
      </c>
      <c r="L113" s="17" t="s">
        <v>402</v>
      </c>
      <c r="M113" t="s">
        <v>87</v>
      </c>
      <c r="N113" s="17" t="s">
        <v>653</v>
      </c>
      <c r="O113">
        <v>107</v>
      </c>
      <c r="P113" s="4">
        <v>46023</v>
      </c>
      <c r="Q113" s="4">
        <v>46112</v>
      </c>
      <c r="R113" s="7" t="s">
        <v>100</v>
      </c>
      <c r="S113" s="8" t="s">
        <v>840</v>
      </c>
      <c r="T113" s="17" t="s">
        <v>517</v>
      </c>
      <c r="U113">
        <v>0</v>
      </c>
      <c r="V113" s="8" t="s">
        <v>840</v>
      </c>
      <c r="W113" s="8" t="s">
        <v>840</v>
      </c>
      <c r="X113" s="8" t="s">
        <v>840</v>
      </c>
      <c r="Y113" t="s">
        <v>89</v>
      </c>
      <c r="Z113" s="8" t="s">
        <v>840</v>
      </c>
      <c r="AA113" t="s">
        <v>99</v>
      </c>
      <c r="AB113" s="6">
        <v>46113</v>
      </c>
      <c r="AC113" s="10" t="s">
        <v>3359</v>
      </c>
    </row>
    <row r="114" spans="1:29" ht="90">
      <c r="A114" s="3">
        <v>2026</v>
      </c>
      <c r="B114" s="4">
        <v>46023</v>
      </c>
      <c r="C114" s="4">
        <v>46112</v>
      </c>
      <c r="D114" t="s">
        <v>78</v>
      </c>
      <c r="E114" s="17" t="s">
        <v>518</v>
      </c>
      <c r="F114" s="5" t="s">
        <v>97</v>
      </c>
      <c r="G114" s="3" t="s">
        <v>98</v>
      </c>
      <c r="H114" s="3" t="s">
        <v>99</v>
      </c>
      <c r="I114" t="s">
        <v>85</v>
      </c>
      <c r="J114" s="17" t="s">
        <v>152</v>
      </c>
      <c r="K114" s="17" t="s">
        <v>655</v>
      </c>
      <c r="L114" s="17" t="s">
        <v>639</v>
      </c>
      <c r="M114" t="s">
        <v>87</v>
      </c>
      <c r="N114" s="17" t="s">
        <v>152</v>
      </c>
      <c r="O114">
        <v>108</v>
      </c>
      <c r="P114" s="4">
        <v>46023</v>
      </c>
      <c r="Q114" s="4">
        <v>46112</v>
      </c>
      <c r="R114" s="7" t="s">
        <v>100</v>
      </c>
      <c r="S114" s="8" t="s">
        <v>841</v>
      </c>
      <c r="T114" s="17" t="s">
        <v>518</v>
      </c>
      <c r="U114">
        <v>0</v>
      </c>
      <c r="V114" s="8" t="s">
        <v>841</v>
      </c>
      <c r="W114" s="8" t="s">
        <v>841</v>
      </c>
      <c r="X114" s="8" t="s">
        <v>841</v>
      </c>
      <c r="Y114" t="s">
        <v>89</v>
      </c>
      <c r="Z114" s="8" t="s">
        <v>841</v>
      </c>
      <c r="AA114" t="s">
        <v>99</v>
      </c>
      <c r="AB114" s="6">
        <v>46113</v>
      </c>
      <c r="AC114" s="10" t="s">
        <v>3359</v>
      </c>
    </row>
    <row r="115" spans="1:29" ht="90">
      <c r="A115" s="3">
        <v>2026</v>
      </c>
      <c r="B115" s="4">
        <v>46023</v>
      </c>
      <c r="C115" s="4">
        <v>46112</v>
      </c>
      <c r="D115" t="s">
        <v>78</v>
      </c>
      <c r="E115" s="17" t="s">
        <v>519</v>
      </c>
      <c r="F115" s="5" t="s">
        <v>97</v>
      </c>
      <c r="G115" s="3" t="s">
        <v>98</v>
      </c>
      <c r="H115" s="3" t="s">
        <v>99</v>
      </c>
      <c r="I115" t="s">
        <v>85</v>
      </c>
      <c r="J115" s="17" t="s">
        <v>656</v>
      </c>
      <c r="K115" s="17" t="s">
        <v>427</v>
      </c>
      <c r="L115" s="17" t="s">
        <v>643</v>
      </c>
      <c r="M115" t="s">
        <v>86</v>
      </c>
      <c r="N115" s="17" t="s">
        <v>656</v>
      </c>
      <c r="O115">
        <v>109</v>
      </c>
      <c r="P115" s="4">
        <v>46023</v>
      </c>
      <c r="Q115" s="4">
        <v>46112</v>
      </c>
      <c r="R115" s="7" t="s">
        <v>100</v>
      </c>
      <c r="S115" s="8" t="s">
        <v>842</v>
      </c>
      <c r="T115" s="17" t="s">
        <v>519</v>
      </c>
      <c r="U115">
        <v>0</v>
      </c>
      <c r="V115" s="8" t="s">
        <v>842</v>
      </c>
      <c r="W115" s="8" t="s">
        <v>842</v>
      </c>
      <c r="X115" s="8" t="s">
        <v>842</v>
      </c>
      <c r="Y115" t="s">
        <v>89</v>
      </c>
      <c r="Z115" s="8" t="s">
        <v>842</v>
      </c>
      <c r="AA115" t="s">
        <v>99</v>
      </c>
      <c r="AB115" s="6">
        <v>46113</v>
      </c>
      <c r="AC115" s="10" t="s">
        <v>3359</v>
      </c>
    </row>
    <row r="116" spans="1:29" ht="90">
      <c r="A116" s="3">
        <v>2026</v>
      </c>
      <c r="B116" s="4">
        <v>46023</v>
      </c>
      <c r="C116" s="4">
        <v>46112</v>
      </c>
      <c r="D116" t="s">
        <v>78</v>
      </c>
      <c r="E116" s="17" t="s">
        <v>520</v>
      </c>
      <c r="F116" s="5" t="s">
        <v>97</v>
      </c>
      <c r="G116" s="3" t="s">
        <v>98</v>
      </c>
      <c r="H116" s="3" t="s">
        <v>99</v>
      </c>
      <c r="I116" t="s">
        <v>85</v>
      </c>
      <c r="J116" s="17" t="s">
        <v>657</v>
      </c>
      <c r="K116" s="17" t="s">
        <v>658</v>
      </c>
      <c r="L116" s="17" t="s">
        <v>659</v>
      </c>
      <c r="M116" t="s">
        <v>86</v>
      </c>
      <c r="N116" s="17" t="s">
        <v>657</v>
      </c>
      <c r="O116">
        <v>110</v>
      </c>
      <c r="P116" s="4">
        <v>46023</v>
      </c>
      <c r="Q116" s="4">
        <v>46112</v>
      </c>
      <c r="R116" s="7" t="s">
        <v>100</v>
      </c>
      <c r="S116" s="8" t="s">
        <v>843</v>
      </c>
      <c r="T116" s="17" t="s">
        <v>520</v>
      </c>
      <c r="U116">
        <v>0</v>
      </c>
      <c r="V116" s="8" t="s">
        <v>843</v>
      </c>
      <c r="W116" s="8" t="s">
        <v>843</v>
      </c>
      <c r="X116" s="8" t="s">
        <v>843</v>
      </c>
      <c r="Y116" t="s">
        <v>89</v>
      </c>
      <c r="Z116" s="8" t="s">
        <v>843</v>
      </c>
      <c r="AA116" t="s">
        <v>99</v>
      </c>
      <c r="AB116" s="6">
        <v>46113</v>
      </c>
      <c r="AC116" s="10" t="s">
        <v>3359</v>
      </c>
    </row>
    <row r="117" spans="1:29" ht="90">
      <c r="A117" s="3">
        <v>2026</v>
      </c>
      <c r="B117" s="4">
        <v>46023</v>
      </c>
      <c r="C117" s="4">
        <v>46112</v>
      </c>
      <c r="D117" t="s">
        <v>78</v>
      </c>
      <c r="E117" s="17" t="s">
        <v>521</v>
      </c>
      <c r="F117" s="5" t="s">
        <v>97</v>
      </c>
      <c r="G117" s="3" t="s">
        <v>98</v>
      </c>
      <c r="H117" s="3" t="s">
        <v>99</v>
      </c>
      <c r="I117" t="s">
        <v>85</v>
      </c>
      <c r="J117" s="17" t="s">
        <v>660</v>
      </c>
      <c r="K117" s="17" t="s">
        <v>661</v>
      </c>
      <c r="L117" s="17" t="s">
        <v>662</v>
      </c>
      <c r="M117" t="s">
        <v>87</v>
      </c>
      <c r="N117" s="17" t="s">
        <v>660</v>
      </c>
      <c r="O117">
        <v>111</v>
      </c>
      <c r="P117" s="4">
        <v>46023</v>
      </c>
      <c r="Q117" s="4">
        <v>46112</v>
      </c>
      <c r="R117" s="7" t="s">
        <v>100</v>
      </c>
      <c r="S117" s="8" t="s">
        <v>844</v>
      </c>
      <c r="T117" s="17" t="s">
        <v>521</v>
      </c>
      <c r="U117">
        <v>0</v>
      </c>
      <c r="V117" s="8" t="s">
        <v>844</v>
      </c>
      <c r="W117" s="8" t="s">
        <v>844</v>
      </c>
      <c r="X117" s="8" t="s">
        <v>844</v>
      </c>
      <c r="Y117" t="s">
        <v>89</v>
      </c>
      <c r="Z117" s="8" t="s">
        <v>844</v>
      </c>
      <c r="AA117" t="s">
        <v>99</v>
      </c>
      <c r="AB117" s="6">
        <v>46113</v>
      </c>
      <c r="AC117" s="10" t="s">
        <v>3359</v>
      </c>
    </row>
    <row r="118" spans="1:29" ht="90">
      <c r="A118" s="3">
        <v>2026</v>
      </c>
      <c r="B118" s="4">
        <v>46023</v>
      </c>
      <c r="C118" s="4">
        <v>46112</v>
      </c>
      <c r="D118" t="s">
        <v>78</v>
      </c>
      <c r="E118" s="17" t="s">
        <v>522</v>
      </c>
      <c r="F118" s="5" t="s">
        <v>97</v>
      </c>
      <c r="G118" s="3" t="s">
        <v>98</v>
      </c>
      <c r="H118" s="3" t="s">
        <v>99</v>
      </c>
      <c r="I118" t="s">
        <v>85</v>
      </c>
      <c r="J118" s="17" t="s">
        <v>663</v>
      </c>
      <c r="K118" s="17" t="s">
        <v>663</v>
      </c>
      <c r="L118" s="17" t="s">
        <v>663</v>
      </c>
      <c r="M118" t="s">
        <v>86</v>
      </c>
      <c r="N118" s="17" t="s">
        <v>663</v>
      </c>
      <c r="O118">
        <v>112</v>
      </c>
      <c r="P118" s="4">
        <v>46023</v>
      </c>
      <c r="Q118" s="4">
        <v>46112</v>
      </c>
      <c r="R118" s="7" t="s">
        <v>100</v>
      </c>
      <c r="S118" s="8" t="s">
        <v>845</v>
      </c>
      <c r="T118" s="17" t="s">
        <v>522</v>
      </c>
      <c r="U118">
        <v>0</v>
      </c>
      <c r="V118" s="8" t="s">
        <v>845</v>
      </c>
      <c r="W118" s="8" t="s">
        <v>845</v>
      </c>
      <c r="X118" s="8" t="s">
        <v>845</v>
      </c>
      <c r="Y118" t="s">
        <v>89</v>
      </c>
      <c r="Z118" s="8" t="s">
        <v>845</v>
      </c>
      <c r="AA118" t="s">
        <v>99</v>
      </c>
      <c r="AB118" s="6">
        <v>46113</v>
      </c>
      <c r="AC118" s="10" t="s">
        <v>3359</v>
      </c>
    </row>
    <row r="119" spans="1:29" ht="90">
      <c r="A119" s="3">
        <v>2026</v>
      </c>
      <c r="B119" s="4">
        <v>46023</v>
      </c>
      <c r="C119" s="4">
        <v>46112</v>
      </c>
      <c r="D119" t="s">
        <v>78</v>
      </c>
      <c r="E119" s="17" t="s">
        <v>523</v>
      </c>
      <c r="F119" s="5" t="s">
        <v>97</v>
      </c>
      <c r="G119" s="3" t="s">
        <v>98</v>
      </c>
      <c r="H119" s="3" t="s">
        <v>99</v>
      </c>
      <c r="I119" t="s">
        <v>85</v>
      </c>
      <c r="J119" s="17" t="s">
        <v>664</v>
      </c>
      <c r="K119" s="17" t="s">
        <v>665</v>
      </c>
      <c r="L119" s="17" t="s">
        <v>666</v>
      </c>
      <c r="M119" t="s">
        <v>87</v>
      </c>
      <c r="N119" s="17" t="s">
        <v>664</v>
      </c>
      <c r="O119">
        <v>113</v>
      </c>
      <c r="P119" s="4">
        <v>46023</v>
      </c>
      <c r="Q119" s="4">
        <v>46112</v>
      </c>
      <c r="R119" s="7" t="s">
        <v>100</v>
      </c>
      <c r="S119" s="8" t="s">
        <v>846</v>
      </c>
      <c r="T119" s="17" t="s">
        <v>523</v>
      </c>
      <c r="U119">
        <v>0</v>
      </c>
      <c r="V119" s="8" t="s">
        <v>846</v>
      </c>
      <c r="W119" s="8" t="s">
        <v>846</v>
      </c>
      <c r="X119" s="8" t="s">
        <v>846</v>
      </c>
      <c r="Y119" t="s">
        <v>89</v>
      </c>
      <c r="Z119" s="8" t="s">
        <v>846</v>
      </c>
      <c r="AA119" t="s">
        <v>99</v>
      </c>
      <c r="AB119" s="6">
        <v>46113</v>
      </c>
      <c r="AC119" s="10" t="s">
        <v>3359</v>
      </c>
    </row>
    <row r="120" spans="1:29" ht="90">
      <c r="A120" s="3">
        <v>2026</v>
      </c>
      <c r="B120" s="4">
        <v>46023</v>
      </c>
      <c r="C120" s="4">
        <v>46112</v>
      </c>
      <c r="D120" t="s">
        <v>78</v>
      </c>
      <c r="E120" s="17" t="s">
        <v>524</v>
      </c>
      <c r="F120" s="5" t="s">
        <v>97</v>
      </c>
      <c r="G120" s="3" t="s">
        <v>98</v>
      </c>
      <c r="H120" s="3" t="s">
        <v>99</v>
      </c>
      <c r="I120" t="s">
        <v>85</v>
      </c>
      <c r="J120" s="17" t="s">
        <v>667</v>
      </c>
      <c r="K120" s="17" t="s">
        <v>668</v>
      </c>
      <c r="L120" s="17" t="s">
        <v>427</v>
      </c>
      <c r="M120" t="s">
        <v>86</v>
      </c>
      <c r="N120" s="17" t="s">
        <v>667</v>
      </c>
      <c r="O120">
        <v>114</v>
      </c>
      <c r="P120" s="4">
        <v>46023</v>
      </c>
      <c r="Q120" s="4">
        <v>46112</v>
      </c>
      <c r="R120" s="7" t="s">
        <v>100</v>
      </c>
      <c r="S120" s="8" t="s">
        <v>847</v>
      </c>
      <c r="T120" s="17" t="s">
        <v>524</v>
      </c>
      <c r="U120">
        <v>0</v>
      </c>
      <c r="V120" s="8" t="s">
        <v>847</v>
      </c>
      <c r="W120" s="8" t="s">
        <v>847</v>
      </c>
      <c r="X120" s="8" t="s">
        <v>847</v>
      </c>
      <c r="Y120" t="s">
        <v>89</v>
      </c>
      <c r="Z120" s="8" t="s">
        <v>847</v>
      </c>
      <c r="AA120" t="s">
        <v>99</v>
      </c>
      <c r="AB120" s="6">
        <v>46113</v>
      </c>
      <c r="AC120" s="10" t="s">
        <v>3359</v>
      </c>
    </row>
    <row r="121" spans="1:29" ht="90">
      <c r="A121" s="3">
        <v>2026</v>
      </c>
      <c r="B121" s="4">
        <v>46023</v>
      </c>
      <c r="C121" s="4">
        <v>46112</v>
      </c>
      <c r="D121" t="s">
        <v>78</v>
      </c>
      <c r="E121" s="17" t="s">
        <v>525</v>
      </c>
      <c r="F121" s="5" t="s">
        <v>97</v>
      </c>
      <c r="G121" s="3" t="s">
        <v>98</v>
      </c>
      <c r="H121" s="3" t="s">
        <v>99</v>
      </c>
      <c r="I121" t="s">
        <v>85</v>
      </c>
      <c r="J121" s="17" t="s">
        <v>669</v>
      </c>
      <c r="K121" s="17" t="s">
        <v>670</v>
      </c>
      <c r="L121" s="17" t="s">
        <v>668</v>
      </c>
      <c r="M121" t="s">
        <v>86</v>
      </c>
      <c r="N121" s="17" t="s">
        <v>669</v>
      </c>
      <c r="O121">
        <v>115</v>
      </c>
      <c r="P121" s="4">
        <v>46023</v>
      </c>
      <c r="Q121" s="4">
        <v>46112</v>
      </c>
      <c r="R121" s="7" t="s">
        <v>100</v>
      </c>
      <c r="S121" s="8" t="s">
        <v>848</v>
      </c>
      <c r="T121" s="17" t="s">
        <v>525</v>
      </c>
      <c r="U121">
        <v>0</v>
      </c>
      <c r="V121" s="8" t="s">
        <v>848</v>
      </c>
      <c r="W121" s="8" t="s">
        <v>848</v>
      </c>
      <c r="X121" s="8" t="s">
        <v>848</v>
      </c>
      <c r="Y121" t="s">
        <v>89</v>
      </c>
      <c r="Z121" s="8" t="s">
        <v>848</v>
      </c>
      <c r="AA121" t="s">
        <v>99</v>
      </c>
      <c r="AB121" s="6">
        <v>46113</v>
      </c>
      <c r="AC121" s="10" t="s">
        <v>3359</v>
      </c>
    </row>
    <row r="122" spans="1:29" ht="90">
      <c r="A122" s="3">
        <v>2026</v>
      </c>
      <c r="B122" s="4">
        <v>46023</v>
      </c>
      <c r="C122" s="4">
        <v>46112</v>
      </c>
      <c r="D122" t="s">
        <v>78</v>
      </c>
      <c r="E122" s="17" t="s">
        <v>526</v>
      </c>
      <c r="F122" s="5" t="s">
        <v>97</v>
      </c>
      <c r="G122" s="3" t="s">
        <v>98</v>
      </c>
      <c r="H122" s="3" t="s">
        <v>99</v>
      </c>
      <c r="I122" t="s">
        <v>85</v>
      </c>
      <c r="J122" s="17" t="s">
        <v>671</v>
      </c>
      <c r="K122" s="17" t="s">
        <v>672</v>
      </c>
      <c r="L122" s="17" t="s">
        <v>673</v>
      </c>
      <c r="M122" t="s">
        <v>87</v>
      </c>
      <c r="N122" s="17" t="s">
        <v>671</v>
      </c>
      <c r="O122">
        <v>116</v>
      </c>
      <c r="P122" s="4">
        <v>46023</v>
      </c>
      <c r="Q122" s="4">
        <v>46112</v>
      </c>
      <c r="R122" s="7" t="s">
        <v>100</v>
      </c>
      <c r="S122" s="8" t="s">
        <v>849</v>
      </c>
      <c r="T122" s="17" t="s">
        <v>526</v>
      </c>
      <c r="U122">
        <v>0</v>
      </c>
      <c r="V122" s="8" t="s">
        <v>849</v>
      </c>
      <c r="W122" s="8" t="s">
        <v>849</v>
      </c>
      <c r="X122" s="8" t="s">
        <v>849</v>
      </c>
      <c r="Y122" t="s">
        <v>89</v>
      </c>
      <c r="Z122" s="8" t="s">
        <v>849</v>
      </c>
      <c r="AA122" t="s">
        <v>99</v>
      </c>
      <c r="AB122" s="6">
        <v>46113</v>
      </c>
      <c r="AC122" s="10" t="s">
        <v>3359</v>
      </c>
    </row>
    <row r="123" spans="1:29" ht="90">
      <c r="A123" s="3">
        <v>2026</v>
      </c>
      <c r="B123" s="4">
        <v>46023</v>
      </c>
      <c r="C123" s="4">
        <v>46112</v>
      </c>
      <c r="D123" t="s">
        <v>78</v>
      </c>
      <c r="E123" s="17" t="s">
        <v>527</v>
      </c>
      <c r="F123" s="5" t="s">
        <v>97</v>
      </c>
      <c r="G123" s="3" t="s">
        <v>98</v>
      </c>
      <c r="H123" s="3" t="s">
        <v>99</v>
      </c>
      <c r="I123" t="s">
        <v>85</v>
      </c>
      <c r="J123" s="17" t="s">
        <v>674</v>
      </c>
      <c r="K123" s="17" t="s">
        <v>643</v>
      </c>
      <c r="L123" s="17" t="s">
        <v>207</v>
      </c>
      <c r="M123" t="s">
        <v>87</v>
      </c>
      <c r="N123" s="17" t="s">
        <v>674</v>
      </c>
      <c r="O123">
        <v>117</v>
      </c>
      <c r="P123" s="4">
        <v>46023</v>
      </c>
      <c r="Q123" s="4">
        <v>46112</v>
      </c>
      <c r="R123" s="7" t="s">
        <v>100</v>
      </c>
      <c r="S123" s="8" t="s">
        <v>850</v>
      </c>
      <c r="T123" s="17" t="s">
        <v>527</v>
      </c>
      <c r="U123">
        <v>0</v>
      </c>
      <c r="V123" s="8" t="s">
        <v>850</v>
      </c>
      <c r="W123" s="8" t="s">
        <v>850</v>
      </c>
      <c r="X123" s="8" t="s">
        <v>850</v>
      </c>
      <c r="Y123" t="s">
        <v>89</v>
      </c>
      <c r="Z123" s="8" t="s">
        <v>850</v>
      </c>
      <c r="AA123" t="s">
        <v>99</v>
      </c>
      <c r="AB123" s="6">
        <v>46113</v>
      </c>
      <c r="AC123" s="10" t="s">
        <v>3359</v>
      </c>
    </row>
    <row r="124" spans="1:29" ht="90">
      <c r="A124" s="3">
        <v>2026</v>
      </c>
      <c r="B124" s="4">
        <v>46023</v>
      </c>
      <c r="C124" s="4">
        <v>46112</v>
      </c>
      <c r="D124" t="s">
        <v>78</v>
      </c>
      <c r="E124" s="17" t="s">
        <v>528</v>
      </c>
      <c r="F124" s="5" t="s">
        <v>97</v>
      </c>
      <c r="G124" s="3" t="s">
        <v>98</v>
      </c>
      <c r="H124" s="3" t="s">
        <v>99</v>
      </c>
      <c r="I124" t="s">
        <v>85</v>
      </c>
      <c r="J124" s="17" t="s">
        <v>675</v>
      </c>
      <c r="K124" s="17" t="s">
        <v>676</v>
      </c>
      <c r="L124" s="17" t="s">
        <v>677</v>
      </c>
      <c r="M124" t="s">
        <v>87</v>
      </c>
      <c r="N124" s="17" t="s">
        <v>675</v>
      </c>
      <c r="O124">
        <v>118</v>
      </c>
      <c r="P124" s="4">
        <v>46023</v>
      </c>
      <c r="Q124" s="4">
        <v>46112</v>
      </c>
      <c r="R124" s="7" t="s">
        <v>100</v>
      </c>
      <c r="S124" s="8" t="s">
        <v>851</v>
      </c>
      <c r="T124" s="17" t="s">
        <v>528</v>
      </c>
      <c r="U124">
        <v>0</v>
      </c>
      <c r="V124" s="8" t="s">
        <v>851</v>
      </c>
      <c r="W124" s="8" t="s">
        <v>851</v>
      </c>
      <c r="X124" s="8" t="s">
        <v>851</v>
      </c>
      <c r="Y124" t="s">
        <v>89</v>
      </c>
      <c r="Z124" s="8" t="s">
        <v>851</v>
      </c>
      <c r="AA124" t="s">
        <v>99</v>
      </c>
      <c r="AB124" s="6">
        <v>46113</v>
      </c>
      <c r="AC124" s="10" t="s">
        <v>3359</v>
      </c>
    </row>
    <row r="125" spans="1:29" ht="90">
      <c r="A125" s="3">
        <v>2026</v>
      </c>
      <c r="B125" s="4">
        <v>46023</v>
      </c>
      <c r="C125" s="4">
        <v>46112</v>
      </c>
      <c r="D125" t="s">
        <v>78</v>
      </c>
      <c r="E125" s="17" t="s">
        <v>529</v>
      </c>
      <c r="F125" s="5" t="s">
        <v>97</v>
      </c>
      <c r="G125" s="3" t="s">
        <v>98</v>
      </c>
      <c r="H125" s="3" t="s">
        <v>99</v>
      </c>
      <c r="I125" t="s">
        <v>85</v>
      </c>
      <c r="J125" s="17" t="s">
        <v>678</v>
      </c>
      <c r="K125" s="17" t="s">
        <v>425</v>
      </c>
      <c r="L125" s="17" t="s">
        <v>673</v>
      </c>
      <c r="M125" t="s">
        <v>86</v>
      </c>
      <c r="N125" s="17" t="s">
        <v>678</v>
      </c>
      <c r="O125">
        <v>119</v>
      </c>
      <c r="P125" s="4">
        <v>46023</v>
      </c>
      <c r="Q125" s="4">
        <v>46112</v>
      </c>
      <c r="R125" s="7" t="s">
        <v>100</v>
      </c>
      <c r="S125" s="8" t="s">
        <v>852</v>
      </c>
      <c r="T125" s="17" t="s">
        <v>529</v>
      </c>
      <c r="U125">
        <v>0</v>
      </c>
      <c r="V125" s="8" t="s">
        <v>852</v>
      </c>
      <c r="W125" s="8" t="s">
        <v>852</v>
      </c>
      <c r="X125" s="8" t="s">
        <v>852</v>
      </c>
      <c r="Y125" t="s">
        <v>89</v>
      </c>
      <c r="Z125" s="8" t="s">
        <v>852</v>
      </c>
      <c r="AA125" t="s">
        <v>99</v>
      </c>
      <c r="AB125" s="6">
        <v>46113</v>
      </c>
      <c r="AC125" s="10" t="s">
        <v>3359</v>
      </c>
    </row>
    <row r="126" spans="1:29" ht="90">
      <c r="A126" s="3">
        <v>2026</v>
      </c>
      <c r="B126" s="4">
        <v>46023</v>
      </c>
      <c r="C126" s="4">
        <v>46112</v>
      </c>
      <c r="D126" t="s">
        <v>78</v>
      </c>
      <c r="E126" s="17" t="s">
        <v>530</v>
      </c>
      <c r="F126" s="5" t="s">
        <v>97</v>
      </c>
      <c r="G126" s="3" t="s">
        <v>98</v>
      </c>
      <c r="H126" s="3" t="s">
        <v>99</v>
      </c>
      <c r="I126" t="s">
        <v>85</v>
      </c>
      <c r="J126" s="17" t="s">
        <v>679</v>
      </c>
      <c r="K126" s="17" t="s">
        <v>140</v>
      </c>
      <c r="L126" s="17" t="s">
        <v>680</v>
      </c>
      <c r="M126" t="s">
        <v>86</v>
      </c>
      <c r="N126" s="17" t="s">
        <v>679</v>
      </c>
      <c r="O126">
        <v>120</v>
      </c>
      <c r="P126" s="4">
        <v>46023</v>
      </c>
      <c r="Q126" s="4">
        <v>46112</v>
      </c>
      <c r="R126" s="7" t="s">
        <v>100</v>
      </c>
      <c r="S126" s="8" t="s">
        <v>853</v>
      </c>
      <c r="T126" s="17" t="s">
        <v>530</v>
      </c>
      <c r="U126">
        <v>0</v>
      </c>
      <c r="V126" s="8" t="s">
        <v>853</v>
      </c>
      <c r="W126" s="8" t="s">
        <v>853</v>
      </c>
      <c r="X126" s="8" t="s">
        <v>853</v>
      </c>
      <c r="Y126" t="s">
        <v>89</v>
      </c>
      <c r="Z126" s="8" t="s">
        <v>853</v>
      </c>
      <c r="AA126" t="s">
        <v>99</v>
      </c>
      <c r="AB126" s="6">
        <v>46113</v>
      </c>
      <c r="AC126" s="10" t="s">
        <v>3359</v>
      </c>
    </row>
    <row r="127" spans="1:29" ht="90">
      <c r="A127" s="3">
        <v>2026</v>
      </c>
      <c r="B127" s="4">
        <v>46023</v>
      </c>
      <c r="C127" s="4">
        <v>46112</v>
      </c>
      <c r="D127" t="s">
        <v>78</v>
      </c>
      <c r="E127" s="17" t="s">
        <v>531</v>
      </c>
      <c r="F127" s="5" t="s">
        <v>97</v>
      </c>
      <c r="G127" s="3" t="s">
        <v>98</v>
      </c>
      <c r="H127" s="3" t="s">
        <v>99</v>
      </c>
      <c r="I127" t="s">
        <v>85</v>
      </c>
      <c r="J127" s="17" t="s">
        <v>681</v>
      </c>
      <c r="K127" s="17" t="s">
        <v>682</v>
      </c>
      <c r="L127" s="17" t="s">
        <v>683</v>
      </c>
      <c r="M127" t="s">
        <v>86</v>
      </c>
      <c r="N127" s="17" t="s">
        <v>681</v>
      </c>
      <c r="O127">
        <v>121</v>
      </c>
      <c r="P127" s="4">
        <v>46023</v>
      </c>
      <c r="Q127" s="4">
        <v>46112</v>
      </c>
      <c r="R127" s="7" t="s">
        <v>100</v>
      </c>
      <c r="S127" s="8" t="s">
        <v>854</v>
      </c>
      <c r="T127" s="17" t="s">
        <v>531</v>
      </c>
      <c r="U127">
        <v>0</v>
      </c>
      <c r="V127" s="8" t="s">
        <v>854</v>
      </c>
      <c r="W127" s="8" t="s">
        <v>854</v>
      </c>
      <c r="X127" s="8" t="s">
        <v>854</v>
      </c>
      <c r="Y127" t="s">
        <v>89</v>
      </c>
      <c r="Z127" s="8" t="s">
        <v>854</v>
      </c>
      <c r="AA127" t="s">
        <v>99</v>
      </c>
      <c r="AB127" s="6">
        <v>46113</v>
      </c>
      <c r="AC127" s="10" t="s">
        <v>3359</v>
      </c>
    </row>
    <row r="128" spans="1:29" ht="90">
      <c r="A128" s="3">
        <v>2026</v>
      </c>
      <c r="B128" s="4">
        <v>46023</v>
      </c>
      <c r="C128" s="4">
        <v>46112</v>
      </c>
      <c r="D128" t="s">
        <v>78</v>
      </c>
      <c r="E128" s="17" t="s">
        <v>532</v>
      </c>
      <c r="F128" s="5" t="s">
        <v>97</v>
      </c>
      <c r="G128" s="3" t="s">
        <v>98</v>
      </c>
      <c r="H128" s="3" t="s">
        <v>99</v>
      </c>
      <c r="I128" t="s">
        <v>85</v>
      </c>
      <c r="J128" s="17" t="s">
        <v>684</v>
      </c>
      <c r="K128" s="17" t="s">
        <v>685</v>
      </c>
      <c r="L128" s="17" t="s">
        <v>658</v>
      </c>
      <c r="M128" t="s">
        <v>87</v>
      </c>
      <c r="N128" s="17" t="s">
        <v>684</v>
      </c>
      <c r="O128">
        <v>122</v>
      </c>
      <c r="P128" s="4">
        <v>46023</v>
      </c>
      <c r="Q128" s="4">
        <v>46112</v>
      </c>
      <c r="R128" s="7" t="s">
        <v>100</v>
      </c>
      <c r="S128" s="8" t="s">
        <v>855</v>
      </c>
      <c r="T128" s="17" t="s">
        <v>532</v>
      </c>
      <c r="U128">
        <v>0</v>
      </c>
      <c r="V128" s="8" t="s">
        <v>855</v>
      </c>
      <c r="W128" s="8" t="s">
        <v>855</v>
      </c>
      <c r="X128" s="8" t="s">
        <v>855</v>
      </c>
      <c r="Y128" t="s">
        <v>89</v>
      </c>
      <c r="Z128" s="8" t="s">
        <v>855</v>
      </c>
      <c r="AA128" t="s">
        <v>99</v>
      </c>
      <c r="AB128" s="6">
        <v>46113</v>
      </c>
      <c r="AC128" s="10" t="s">
        <v>3359</v>
      </c>
    </row>
    <row r="129" spans="1:29" ht="90">
      <c r="A129" s="3">
        <v>2026</v>
      </c>
      <c r="B129" s="4">
        <v>46023</v>
      </c>
      <c r="C129" s="4">
        <v>46112</v>
      </c>
      <c r="D129" t="s">
        <v>78</v>
      </c>
      <c r="E129" s="17" t="s">
        <v>533</v>
      </c>
      <c r="F129" s="5" t="s">
        <v>97</v>
      </c>
      <c r="G129" s="3" t="s">
        <v>98</v>
      </c>
      <c r="H129" s="3" t="s">
        <v>99</v>
      </c>
      <c r="I129" t="s">
        <v>85</v>
      </c>
      <c r="J129" s="17" t="s">
        <v>686</v>
      </c>
      <c r="K129" s="17" t="s">
        <v>327</v>
      </c>
      <c r="L129" s="17" t="s">
        <v>687</v>
      </c>
      <c r="M129" t="s">
        <v>86</v>
      </c>
      <c r="N129" s="17" t="s">
        <v>686</v>
      </c>
      <c r="O129">
        <v>123</v>
      </c>
      <c r="P129" s="4">
        <v>46023</v>
      </c>
      <c r="Q129" s="4">
        <v>46112</v>
      </c>
      <c r="R129" s="7" t="s">
        <v>100</v>
      </c>
      <c r="S129" s="8" t="s">
        <v>856</v>
      </c>
      <c r="T129" s="17" t="s">
        <v>533</v>
      </c>
      <c r="U129">
        <v>0</v>
      </c>
      <c r="V129" s="8" t="s">
        <v>856</v>
      </c>
      <c r="W129" s="8" t="s">
        <v>856</v>
      </c>
      <c r="X129" s="8" t="s">
        <v>856</v>
      </c>
      <c r="Y129" t="s">
        <v>89</v>
      </c>
      <c r="Z129" s="8" t="s">
        <v>856</v>
      </c>
      <c r="AA129" t="s">
        <v>99</v>
      </c>
      <c r="AB129" s="6">
        <v>46113</v>
      </c>
      <c r="AC129" s="10" t="s">
        <v>3359</v>
      </c>
    </row>
    <row r="130" spans="1:29" ht="90">
      <c r="A130" s="3">
        <v>2026</v>
      </c>
      <c r="B130" s="4">
        <v>46023</v>
      </c>
      <c r="C130" s="4">
        <v>46112</v>
      </c>
      <c r="D130" t="s">
        <v>78</v>
      </c>
      <c r="E130" s="17" t="s">
        <v>534</v>
      </c>
      <c r="F130" s="5" t="s">
        <v>97</v>
      </c>
      <c r="G130" s="3" t="s">
        <v>98</v>
      </c>
      <c r="H130" s="3" t="s">
        <v>99</v>
      </c>
      <c r="I130" t="s">
        <v>85</v>
      </c>
      <c r="J130" s="17" t="s">
        <v>686</v>
      </c>
      <c r="K130" s="17" t="s">
        <v>327</v>
      </c>
      <c r="L130" s="17" t="s">
        <v>687</v>
      </c>
      <c r="M130" t="s">
        <v>86</v>
      </c>
      <c r="N130" s="17" t="s">
        <v>686</v>
      </c>
      <c r="O130">
        <v>124</v>
      </c>
      <c r="P130" s="4">
        <v>46023</v>
      </c>
      <c r="Q130" s="4">
        <v>46112</v>
      </c>
      <c r="R130" s="7" t="s">
        <v>100</v>
      </c>
      <c r="S130" s="8" t="s">
        <v>857</v>
      </c>
      <c r="T130" s="17" t="s">
        <v>534</v>
      </c>
      <c r="U130">
        <v>0</v>
      </c>
      <c r="V130" s="8" t="s">
        <v>857</v>
      </c>
      <c r="W130" s="8" t="s">
        <v>857</v>
      </c>
      <c r="X130" s="8" t="s">
        <v>857</v>
      </c>
      <c r="Y130" t="s">
        <v>89</v>
      </c>
      <c r="Z130" s="8" t="s">
        <v>857</v>
      </c>
      <c r="AA130" t="s">
        <v>99</v>
      </c>
      <c r="AB130" s="6">
        <v>46113</v>
      </c>
      <c r="AC130" s="10" t="s">
        <v>3359</v>
      </c>
    </row>
    <row r="131" spans="1:29" ht="90">
      <c r="A131" s="3">
        <v>2026</v>
      </c>
      <c r="B131" s="4">
        <v>46023</v>
      </c>
      <c r="C131" s="4">
        <v>46112</v>
      </c>
      <c r="D131" t="s">
        <v>78</v>
      </c>
      <c r="E131" s="17" t="s">
        <v>535</v>
      </c>
      <c r="F131" s="5" t="s">
        <v>97</v>
      </c>
      <c r="G131" s="3" t="s">
        <v>98</v>
      </c>
      <c r="H131" s="3" t="s">
        <v>99</v>
      </c>
      <c r="I131" t="s">
        <v>85</v>
      </c>
      <c r="J131" s="17" t="s">
        <v>646</v>
      </c>
      <c r="K131" s="17" t="s">
        <v>688</v>
      </c>
      <c r="L131" s="17" t="s">
        <v>302</v>
      </c>
      <c r="M131" t="s">
        <v>86</v>
      </c>
      <c r="N131" s="17" t="s">
        <v>646</v>
      </c>
      <c r="O131">
        <v>125</v>
      </c>
      <c r="P131" s="4">
        <v>46023</v>
      </c>
      <c r="Q131" s="4">
        <v>46112</v>
      </c>
      <c r="R131" s="7" t="s">
        <v>100</v>
      </c>
      <c r="S131" s="8" t="s">
        <v>858</v>
      </c>
      <c r="T131" s="17" t="s">
        <v>535</v>
      </c>
      <c r="U131">
        <v>0</v>
      </c>
      <c r="V131" s="8" t="s">
        <v>858</v>
      </c>
      <c r="W131" s="8" t="s">
        <v>858</v>
      </c>
      <c r="X131" s="8" t="s">
        <v>858</v>
      </c>
      <c r="Y131" t="s">
        <v>89</v>
      </c>
      <c r="Z131" s="8" t="s">
        <v>858</v>
      </c>
      <c r="AA131" t="s">
        <v>99</v>
      </c>
      <c r="AB131" s="6">
        <v>46113</v>
      </c>
      <c r="AC131" s="10" t="s">
        <v>3359</v>
      </c>
    </row>
    <row r="132" spans="1:29" ht="90">
      <c r="A132" s="3">
        <v>2026</v>
      </c>
      <c r="B132" s="4">
        <v>46023</v>
      </c>
      <c r="C132" s="4">
        <v>46112</v>
      </c>
      <c r="D132" t="s">
        <v>78</v>
      </c>
      <c r="E132" s="17" t="s">
        <v>536</v>
      </c>
      <c r="F132" s="5" t="s">
        <v>97</v>
      </c>
      <c r="G132" s="3" t="s">
        <v>98</v>
      </c>
      <c r="H132" s="3" t="s">
        <v>99</v>
      </c>
      <c r="I132" t="s">
        <v>85</v>
      </c>
      <c r="J132" s="17" t="s">
        <v>689</v>
      </c>
      <c r="K132" s="17" t="s">
        <v>643</v>
      </c>
      <c r="L132" s="17" t="s">
        <v>690</v>
      </c>
      <c r="M132" t="s">
        <v>87</v>
      </c>
      <c r="N132" s="17" t="s">
        <v>689</v>
      </c>
      <c r="O132">
        <v>126</v>
      </c>
      <c r="P132" s="4">
        <v>46023</v>
      </c>
      <c r="Q132" s="4">
        <v>46112</v>
      </c>
      <c r="R132" s="7" t="s">
        <v>100</v>
      </c>
      <c r="S132" s="8" t="s">
        <v>859</v>
      </c>
      <c r="T132" s="17" t="s">
        <v>536</v>
      </c>
      <c r="U132">
        <v>0</v>
      </c>
      <c r="V132" s="8" t="s">
        <v>859</v>
      </c>
      <c r="W132" s="8" t="s">
        <v>859</v>
      </c>
      <c r="X132" s="8" t="s">
        <v>859</v>
      </c>
      <c r="Y132" t="s">
        <v>89</v>
      </c>
      <c r="Z132" s="8" t="s">
        <v>859</v>
      </c>
      <c r="AA132" t="s">
        <v>99</v>
      </c>
      <c r="AB132" s="6">
        <v>46113</v>
      </c>
      <c r="AC132" s="10" t="s">
        <v>3359</v>
      </c>
    </row>
    <row r="133" spans="1:29" ht="90">
      <c r="A133" s="3">
        <v>2026</v>
      </c>
      <c r="B133" s="4">
        <v>46023</v>
      </c>
      <c r="C133" s="4">
        <v>46112</v>
      </c>
      <c r="D133" t="s">
        <v>78</v>
      </c>
      <c r="E133" s="17" t="s">
        <v>537</v>
      </c>
      <c r="F133" s="5" t="s">
        <v>97</v>
      </c>
      <c r="G133" s="3" t="s">
        <v>98</v>
      </c>
      <c r="H133" s="3" t="s">
        <v>99</v>
      </c>
      <c r="I133" t="s">
        <v>85</v>
      </c>
      <c r="J133" s="17" t="s">
        <v>691</v>
      </c>
      <c r="K133" s="17" t="s">
        <v>692</v>
      </c>
      <c r="L133" s="17" t="s">
        <v>693</v>
      </c>
      <c r="M133" t="s">
        <v>86</v>
      </c>
      <c r="N133" s="17" t="s">
        <v>691</v>
      </c>
      <c r="O133">
        <v>127</v>
      </c>
      <c r="P133" s="4">
        <v>46023</v>
      </c>
      <c r="Q133" s="4">
        <v>46112</v>
      </c>
      <c r="R133" s="7" t="s">
        <v>100</v>
      </c>
      <c r="S133" s="8" t="s">
        <v>860</v>
      </c>
      <c r="T133" s="17" t="s">
        <v>537</v>
      </c>
      <c r="U133">
        <v>0</v>
      </c>
      <c r="V133" s="8" t="s">
        <v>860</v>
      </c>
      <c r="W133" s="8" t="s">
        <v>860</v>
      </c>
      <c r="X133" s="8" t="s">
        <v>860</v>
      </c>
      <c r="Y133" t="s">
        <v>89</v>
      </c>
      <c r="Z133" s="8" t="s">
        <v>860</v>
      </c>
      <c r="AA133" t="s">
        <v>99</v>
      </c>
      <c r="AB133" s="6">
        <v>46113</v>
      </c>
      <c r="AC133" s="10" t="s">
        <v>3359</v>
      </c>
    </row>
    <row r="134" spans="1:29" ht="90">
      <c r="A134" s="3">
        <v>2026</v>
      </c>
      <c r="B134" s="4">
        <v>46023</v>
      </c>
      <c r="C134" s="4">
        <v>46112</v>
      </c>
      <c r="D134" t="s">
        <v>78</v>
      </c>
      <c r="E134" s="17" t="s">
        <v>538</v>
      </c>
      <c r="F134" s="5" t="s">
        <v>97</v>
      </c>
      <c r="G134" s="3" t="s">
        <v>98</v>
      </c>
      <c r="H134" s="3" t="s">
        <v>99</v>
      </c>
      <c r="I134" t="s">
        <v>85</v>
      </c>
      <c r="J134" s="17" t="s">
        <v>694</v>
      </c>
      <c r="K134" s="17" t="s">
        <v>695</v>
      </c>
      <c r="L134" s="17" t="s">
        <v>696</v>
      </c>
      <c r="M134" t="s">
        <v>87</v>
      </c>
      <c r="N134" s="17" t="s">
        <v>694</v>
      </c>
      <c r="O134">
        <v>128</v>
      </c>
      <c r="P134" s="4">
        <v>46023</v>
      </c>
      <c r="Q134" s="4">
        <v>46112</v>
      </c>
      <c r="R134" s="7" t="s">
        <v>100</v>
      </c>
      <c r="S134" s="8" t="s">
        <v>861</v>
      </c>
      <c r="T134" s="17" t="s">
        <v>538</v>
      </c>
      <c r="U134">
        <v>0</v>
      </c>
      <c r="V134" s="8" t="s">
        <v>861</v>
      </c>
      <c r="W134" s="8" t="s">
        <v>861</v>
      </c>
      <c r="X134" s="8" t="s">
        <v>861</v>
      </c>
      <c r="Y134" t="s">
        <v>89</v>
      </c>
      <c r="Z134" s="8" t="s">
        <v>861</v>
      </c>
      <c r="AA134" t="s">
        <v>99</v>
      </c>
      <c r="AB134" s="6">
        <v>46113</v>
      </c>
      <c r="AC134" s="10" t="s">
        <v>3359</v>
      </c>
    </row>
    <row r="135" spans="1:29" ht="90">
      <c r="A135" s="3">
        <v>2026</v>
      </c>
      <c r="B135" s="4">
        <v>46023</v>
      </c>
      <c r="C135" s="4">
        <v>46112</v>
      </c>
      <c r="D135" t="s">
        <v>78</v>
      </c>
      <c r="E135" s="17" t="s">
        <v>539</v>
      </c>
      <c r="F135" s="5" t="s">
        <v>97</v>
      </c>
      <c r="G135" s="3" t="s">
        <v>98</v>
      </c>
      <c r="H135" s="3" t="s">
        <v>99</v>
      </c>
      <c r="I135" t="s">
        <v>85</v>
      </c>
      <c r="J135" s="17" t="s">
        <v>697</v>
      </c>
      <c r="K135" s="17" t="s">
        <v>697</v>
      </c>
      <c r="L135" s="17" t="s">
        <v>697</v>
      </c>
      <c r="M135" t="s">
        <v>86</v>
      </c>
      <c r="N135" s="17" t="s">
        <v>697</v>
      </c>
      <c r="O135">
        <v>129</v>
      </c>
      <c r="P135" s="4">
        <v>46023</v>
      </c>
      <c r="Q135" s="4">
        <v>46112</v>
      </c>
      <c r="R135" s="7" t="s">
        <v>100</v>
      </c>
      <c r="S135" s="8" t="s">
        <v>862</v>
      </c>
      <c r="T135" s="17" t="s">
        <v>539</v>
      </c>
      <c r="U135">
        <v>0</v>
      </c>
      <c r="V135" s="8" t="s">
        <v>862</v>
      </c>
      <c r="W135" s="8" t="s">
        <v>862</v>
      </c>
      <c r="X135" s="8" t="s">
        <v>862</v>
      </c>
      <c r="Y135" t="s">
        <v>89</v>
      </c>
      <c r="Z135" s="8" t="s">
        <v>862</v>
      </c>
      <c r="AA135" t="s">
        <v>99</v>
      </c>
      <c r="AB135" s="6">
        <v>46113</v>
      </c>
      <c r="AC135" s="10" t="s">
        <v>3359</v>
      </c>
    </row>
    <row r="136" spans="1:29" ht="90">
      <c r="A136" s="3">
        <v>2026</v>
      </c>
      <c r="B136" s="4">
        <v>46023</v>
      </c>
      <c r="C136" s="4">
        <v>46112</v>
      </c>
      <c r="D136" t="s">
        <v>78</v>
      </c>
      <c r="E136" s="17" t="s">
        <v>540</v>
      </c>
      <c r="F136" s="5" t="s">
        <v>97</v>
      </c>
      <c r="G136" s="3" t="s">
        <v>98</v>
      </c>
      <c r="H136" s="3" t="s">
        <v>99</v>
      </c>
      <c r="I136" t="s">
        <v>85</v>
      </c>
      <c r="J136" s="17" t="s">
        <v>397</v>
      </c>
      <c r="K136" s="17" t="s">
        <v>150</v>
      </c>
      <c r="L136" s="17" t="s">
        <v>643</v>
      </c>
      <c r="M136" t="s">
        <v>87</v>
      </c>
      <c r="N136" s="17" t="s">
        <v>397</v>
      </c>
      <c r="O136">
        <v>130</v>
      </c>
      <c r="P136" s="4">
        <v>46023</v>
      </c>
      <c r="Q136" s="4">
        <v>46112</v>
      </c>
      <c r="R136" s="7" t="s">
        <v>100</v>
      </c>
      <c r="S136" s="8" t="s">
        <v>863</v>
      </c>
      <c r="T136" s="17" t="s">
        <v>540</v>
      </c>
      <c r="U136">
        <v>0</v>
      </c>
      <c r="V136" s="8" t="s">
        <v>863</v>
      </c>
      <c r="W136" s="8" t="s">
        <v>863</v>
      </c>
      <c r="X136" s="8" t="s">
        <v>863</v>
      </c>
      <c r="Y136" t="s">
        <v>89</v>
      </c>
      <c r="Z136" s="8" t="s">
        <v>863</v>
      </c>
      <c r="AA136" t="s">
        <v>99</v>
      </c>
      <c r="AB136" s="6">
        <v>46113</v>
      </c>
      <c r="AC136" s="10" t="s">
        <v>3359</v>
      </c>
    </row>
    <row r="137" spans="1:29" ht="90">
      <c r="A137" s="3">
        <v>2026</v>
      </c>
      <c r="B137" s="4">
        <v>46023</v>
      </c>
      <c r="C137" s="4">
        <v>46112</v>
      </c>
      <c r="D137" t="s">
        <v>78</v>
      </c>
      <c r="E137" s="17" t="s">
        <v>541</v>
      </c>
      <c r="F137" s="5" t="s">
        <v>97</v>
      </c>
      <c r="G137" s="3" t="s">
        <v>98</v>
      </c>
      <c r="H137" s="3" t="s">
        <v>99</v>
      </c>
      <c r="I137" t="s">
        <v>85</v>
      </c>
      <c r="J137" s="17" t="s">
        <v>698</v>
      </c>
      <c r="K137" s="17" t="s">
        <v>661</v>
      </c>
      <c r="L137" s="17" t="s">
        <v>699</v>
      </c>
      <c r="M137" t="s">
        <v>86</v>
      </c>
      <c r="N137" s="17" t="s">
        <v>698</v>
      </c>
      <c r="O137">
        <v>131</v>
      </c>
      <c r="P137" s="4">
        <v>46023</v>
      </c>
      <c r="Q137" s="4">
        <v>46112</v>
      </c>
      <c r="R137" s="7" t="s">
        <v>100</v>
      </c>
      <c r="S137" s="8" t="s">
        <v>864</v>
      </c>
      <c r="T137" s="17" t="s">
        <v>541</v>
      </c>
      <c r="U137">
        <v>0</v>
      </c>
      <c r="V137" s="8" t="s">
        <v>864</v>
      </c>
      <c r="W137" s="8" t="s">
        <v>864</v>
      </c>
      <c r="X137" s="8" t="s">
        <v>864</v>
      </c>
      <c r="Y137" t="s">
        <v>89</v>
      </c>
      <c r="Z137" s="8" t="s">
        <v>864</v>
      </c>
      <c r="AA137" t="s">
        <v>99</v>
      </c>
      <c r="AB137" s="6">
        <v>46113</v>
      </c>
      <c r="AC137" s="10" t="s">
        <v>3359</v>
      </c>
    </row>
    <row r="138" spans="1:29" ht="90">
      <c r="A138" s="3">
        <v>2026</v>
      </c>
      <c r="B138" s="4">
        <v>46023</v>
      </c>
      <c r="C138" s="4">
        <v>46112</v>
      </c>
      <c r="D138" t="s">
        <v>78</v>
      </c>
      <c r="E138" s="17" t="s">
        <v>542</v>
      </c>
      <c r="F138" s="5" t="s">
        <v>97</v>
      </c>
      <c r="G138" s="3" t="s">
        <v>98</v>
      </c>
      <c r="H138" s="3" t="s">
        <v>99</v>
      </c>
      <c r="I138" t="s">
        <v>85</v>
      </c>
      <c r="J138" s="17" t="s">
        <v>152</v>
      </c>
      <c r="K138" s="17" t="s">
        <v>153</v>
      </c>
      <c r="L138" s="17" t="s">
        <v>700</v>
      </c>
      <c r="M138" t="s">
        <v>87</v>
      </c>
      <c r="N138" s="17" t="s">
        <v>152</v>
      </c>
      <c r="O138">
        <v>132</v>
      </c>
      <c r="P138" s="4">
        <v>46023</v>
      </c>
      <c r="Q138" s="4">
        <v>46112</v>
      </c>
      <c r="R138" s="7" t="s">
        <v>100</v>
      </c>
      <c r="S138" s="8" t="s">
        <v>865</v>
      </c>
      <c r="T138" s="17" t="s">
        <v>542</v>
      </c>
      <c r="U138">
        <v>0</v>
      </c>
      <c r="V138" s="8" t="s">
        <v>865</v>
      </c>
      <c r="W138" s="8" t="s">
        <v>865</v>
      </c>
      <c r="X138" s="8" t="s">
        <v>865</v>
      </c>
      <c r="Y138" t="s">
        <v>89</v>
      </c>
      <c r="Z138" s="8" t="s">
        <v>865</v>
      </c>
      <c r="AA138" t="s">
        <v>99</v>
      </c>
      <c r="AB138" s="6">
        <v>46113</v>
      </c>
      <c r="AC138" s="10" t="s">
        <v>3359</v>
      </c>
    </row>
    <row r="139" spans="1:29" ht="90">
      <c r="A139" s="3">
        <v>2026</v>
      </c>
      <c r="B139" s="4">
        <v>46023</v>
      </c>
      <c r="C139" s="4">
        <v>46112</v>
      </c>
      <c r="D139" t="s">
        <v>78</v>
      </c>
      <c r="E139" s="17" t="s">
        <v>543</v>
      </c>
      <c r="F139" s="5" t="s">
        <v>97</v>
      </c>
      <c r="G139" s="3" t="s">
        <v>98</v>
      </c>
      <c r="H139" s="3" t="s">
        <v>99</v>
      </c>
      <c r="I139" t="s">
        <v>85</v>
      </c>
      <c r="J139" s="17" t="s">
        <v>142</v>
      </c>
      <c r="K139" s="17" t="s">
        <v>143</v>
      </c>
      <c r="L139" s="17" t="s">
        <v>144</v>
      </c>
      <c r="M139" t="s">
        <v>87</v>
      </c>
      <c r="N139" s="17" t="s">
        <v>142</v>
      </c>
      <c r="O139">
        <v>133</v>
      </c>
      <c r="P139" s="4">
        <v>46023</v>
      </c>
      <c r="Q139" s="4">
        <v>46112</v>
      </c>
      <c r="R139" s="7" t="s">
        <v>100</v>
      </c>
      <c r="S139" s="8" t="s">
        <v>866</v>
      </c>
      <c r="T139" s="17" t="s">
        <v>543</v>
      </c>
      <c r="U139">
        <v>0</v>
      </c>
      <c r="V139" s="8" t="s">
        <v>866</v>
      </c>
      <c r="W139" s="8" t="s">
        <v>866</v>
      </c>
      <c r="X139" s="8" t="s">
        <v>866</v>
      </c>
      <c r="Y139" t="s">
        <v>89</v>
      </c>
      <c r="Z139" s="8" t="s">
        <v>866</v>
      </c>
      <c r="AA139" t="s">
        <v>99</v>
      </c>
      <c r="AB139" s="6">
        <v>46113</v>
      </c>
      <c r="AC139" s="10" t="s">
        <v>3359</v>
      </c>
    </row>
    <row r="140" spans="1:29" ht="90">
      <c r="A140" s="3">
        <v>2026</v>
      </c>
      <c r="B140" s="4">
        <v>46023</v>
      </c>
      <c r="C140" s="4">
        <v>46112</v>
      </c>
      <c r="D140" t="s">
        <v>78</v>
      </c>
      <c r="E140" s="17" t="s">
        <v>544</v>
      </c>
      <c r="F140" s="5" t="s">
        <v>97</v>
      </c>
      <c r="G140" s="3" t="s">
        <v>98</v>
      </c>
      <c r="H140" s="3" t="s">
        <v>99</v>
      </c>
      <c r="I140" t="s">
        <v>85</v>
      </c>
      <c r="J140" s="17" t="s">
        <v>701</v>
      </c>
      <c r="K140" s="17" t="s">
        <v>658</v>
      </c>
      <c r="L140" s="17" t="s">
        <v>322</v>
      </c>
      <c r="M140" t="s">
        <v>86</v>
      </c>
      <c r="N140" s="17" t="s">
        <v>701</v>
      </c>
      <c r="O140">
        <v>134</v>
      </c>
      <c r="P140" s="4">
        <v>46023</v>
      </c>
      <c r="Q140" s="4">
        <v>46112</v>
      </c>
      <c r="R140" s="7" t="s">
        <v>100</v>
      </c>
      <c r="S140" s="8" t="s">
        <v>867</v>
      </c>
      <c r="T140" s="17" t="s">
        <v>544</v>
      </c>
      <c r="U140">
        <v>0</v>
      </c>
      <c r="V140" s="8" t="s">
        <v>867</v>
      </c>
      <c r="W140" s="8" t="s">
        <v>867</v>
      </c>
      <c r="X140" s="8" t="s">
        <v>867</v>
      </c>
      <c r="Y140" t="s">
        <v>89</v>
      </c>
      <c r="Z140" s="8" t="s">
        <v>867</v>
      </c>
      <c r="AA140" t="s">
        <v>99</v>
      </c>
      <c r="AB140" s="6">
        <v>46113</v>
      </c>
      <c r="AC140" s="10" t="s">
        <v>3359</v>
      </c>
    </row>
    <row r="141" spans="1:29" ht="90">
      <c r="A141" s="3">
        <v>2026</v>
      </c>
      <c r="B141" s="4">
        <v>46023</v>
      </c>
      <c r="C141" s="4">
        <v>46112</v>
      </c>
      <c r="D141" t="s">
        <v>78</v>
      </c>
      <c r="E141" s="17" t="s">
        <v>545</v>
      </c>
      <c r="F141" s="5" t="s">
        <v>97</v>
      </c>
      <c r="G141" s="3" t="s">
        <v>98</v>
      </c>
      <c r="H141" s="3" t="s">
        <v>99</v>
      </c>
      <c r="I141" t="s">
        <v>85</v>
      </c>
      <c r="J141" s="17" t="s">
        <v>701</v>
      </c>
      <c r="K141" s="17" t="s">
        <v>658</v>
      </c>
      <c r="L141" s="17" t="s">
        <v>322</v>
      </c>
      <c r="M141" t="s">
        <v>86</v>
      </c>
      <c r="N141" s="17" t="s">
        <v>701</v>
      </c>
      <c r="O141">
        <v>135</v>
      </c>
      <c r="P141" s="4">
        <v>46023</v>
      </c>
      <c r="Q141" s="4">
        <v>46112</v>
      </c>
      <c r="R141" s="7" t="s">
        <v>100</v>
      </c>
      <c r="S141" s="8" t="s">
        <v>868</v>
      </c>
      <c r="T141" s="17" t="s">
        <v>545</v>
      </c>
      <c r="U141">
        <v>0</v>
      </c>
      <c r="V141" s="8" t="s">
        <v>868</v>
      </c>
      <c r="W141" s="8" t="s">
        <v>868</v>
      </c>
      <c r="X141" s="8" t="s">
        <v>868</v>
      </c>
      <c r="Y141" t="s">
        <v>89</v>
      </c>
      <c r="Z141" s="8" t="s">
        <v>868</v>
      </c>
      <c r="AA141" t="s">
        <v>99</v>
      </c>
      <c r="AB141" s="6">
        <v>46113</v>
      </c>
      <c r="AC141" s="10" t="s">
        <v>3359</v>
      </c>
    </row>
    <row r="142" spans="1:29" ht="90">
      <c r="A142" s="3">
        <v>2026</v>
      </c>
      <c r="B142" s="4">
        <v>46023</v>
      </c>
      <c r="C142" s="4">
        <v>46112</v>
      </c>
      <c r="D142" t="s">
        <v>78</v>
      </c>
      <c r="E142" s="17" t="s">
        <v>546</v>
      </c>
      <c r="F142" s="5" t="s">
        <v>97</v>
      </c>
      <c r="G142" s="3" t="s">
        <v>98</v>
      </c>
      <c r="H142" s="3" t="s">
        <v>99</v>
      </c>
      <c r="I142" t="s">
        <v>85</v>
      </c>
      <c r="J142" s="17" t="s">
        <v>152</v>
      </c>
      <c r="K142" s="17" t="s">
        <v>639</v>
      </c>
      <c r="L142" s="17" t="s">
        <v>702</v>
      </c>
      <c r="M142" t="s">
        <v>87</v>
      </c>
      <c r="N142" s="17" t="s">
        <v>152</v>
      </c>
      <c r="O142">
        <v>136</v>
      </c>
      <c r="P142" s="4">
        <v>46023</v>
      </c>
      <c r="Q142" s="4">
        <v>46112</v>
      </c>
      <c r="R142" s="7" t="s">
        <v>100</v>
      </c>
      <c r="S142" s="8" t="s">
        <v>869</v>
      </c>
      <c r="T142" s="17" t="s">
        <v>546</v>
      </c>
      <c r="U142">
        <v>0</v>
      </c>
      <c r="V142" s="8" t="s">
        <v>869</v>
      </c>
      <c r="W142" s="8" t="s">
        <v>869</v>
      </c>
      <c r="X142" s="8" t="s">
        <v>869</v>
      </c>
      <c r="Y142" t="s">
        <v>89</v>
      </c>
      <c r="Z142" s="8" t="s">
        <v>869</v>
      </c>
      <c r="AA142" t="s">
        <v>99</v>
      </c>
      <c r="AB142" s="6">
        <v>46113</v>
      </c>
      <c r="AC142" s="10" t="s">
        <v>3359</v>
      </c>
    </row>
    <row r="143" spans="1:29" ht="90">
      <c r="A143" s="3">
        <v>2026</v>
      </c>
      <c r="B143" s="4">
        <v>46023</v>
      </c>
      <c r="C143" s="4">
        <v>46112</v>
      </c>
      <c r="D143" t="s">
        <v>78</v>
      </c>
      <c r="E143" s="17" t="s">
        <v>547</v>
      </c>
      <c r="F143" s="5" t="s">
        <v>97</v>
      </c>
      <c r="G143" s="3" t="s">
        <v>98</v>
      </c>
      <c r="H143" s="3" t="s">
        <v>99</v>
      </c>
      <c r="I143" t="s">
        <v>85</v>
      </c>
      <c r="J143" s="17" t="s">
        <v>703</v>
      </c>
      <c r="K143" s="17" t="s">
        <v>157</v>
      </c>
      <c r="L143" s="17" t="s">
        <v>158</v>
      </c>
      <c r="M143" t="s">
        <v>86</v>
      </c>
      <c r="N143" s="17" t="s">
        <v>703</v>
      </c>
      <c r="O143">
        <v>137</v>
      </c>
      <c r="P143" s="4">
        <v>46023</v>
      </c>
      <c r="Q143" s="4">
        <v>46112</v>
      </c>
      <c r="R143" s="7" t="s">
        <v>100</v>
      </c>
      <c r="S143" s="8" t="s">
        <v>870</v>
      </c>
      <c r="T143" s="17" t="s">
        <v>547</v>
      </c>
      <c r="U143">
        <v>0</v>
      </c>
      <c r="V143" s="8" t="s">
        <v>870</v>
      </c>
      <c r="W143" s="8" t="s">
        <v>870</v>
      </c>
      <c r="X143" s="8" t="s">
        <v>870</v>
      </c>
      <c r="Y143" t="s">
        <v>89</v>
      </c>
      <c r="Z143" s="8" t="s">
        <v>870</v>
      </c>
      <c r="AA143" t="s">
        <v>99</v>
      </c>
      <c r="AB143" s="6">
        <v>46113</v>
      </c>
      <c r="AC143" s="10" t="s">
        <v>3359</v>
      </c>
    </row>
    <row r="144" spans="1:29" ht="90">
      <c r="A144" s="3">
        <v>2026</v>
      </c>
      <c r="B144" s="4">
        <v>46023</v>
      </c>
      <c r="C144" s="4">
        <v>46112</v>
      </c>
      <c r="D144" t="s">
        <v>78</v>
      </c>
      <c r="E144" s="17" t="s">
        <v>548</v>
      </c>
      <c r="F144" s="5" t="s">
        <v>97</v>
      </c>
      <c r="G144" s="3" t="s">
        <v>98</v>
      </c>
      <c r="H144" s="3" t="s">
        <v>99</v>
      </c>
      <c r="I144" t="s">
        <v>85</v>
      </c>
      <c r="J144" s="17" t="s">
        <v>704</v>
      </c>
      <c r="K144" s="17" t="s">
        <v>704</v>
      </c>
      <c r="L144" s="17" t="s">
        <v>704</v>
      </c>
      <c r="M144" t="s">
        <v>86</v>
      </c>
      <c r="N144" s="17" t="s">
        <v>704</v>
      </c>
      <c r="O144">
        <v>138</v>
      </c>
      <c r="P144" s="4">
        <v>46023</v>
      </c>
      <c r="Q144" s="4">
        <v>46112</v>
      </c>
      <c r="R144" s="7" t="s">
        <v>100</v>
      </c>
      <c r="S144" s="8" t="s">
        <v>871</v>
      </c>
      <c r="T144" s="17" t="s">
        <v>548</v>
      </c>
      <c r="U144">
        <v>0</v>
      </c>
      <c r="V144" s="8" t="s">
        <v>871</v>
      </c>
      <c r="W144" s="8" t="s">
        <v>871</v>
      </c>
      <c r="X144" s="8" t="s">
        <v>871</v>
      </c>
      <c r="Y144" t="s">
        <v>89</v>
      </c>
      <c r="Z144" s="8" t="s">
        <v>871</v>
      </c>
      <c r="AA144" t="s">
        <v>99</v>
      </c>
      <c r="AB144" s="6">
        <v>46113</v>
      </c>
      <c r="AC144" s="10" t="s">
        <v>3359</v>
      </c>
    </row>
    <row r="145" spans="1:29" ht="90">
      <c r="A145" s="3">
        <v>2026</v>
      </c>
      <c r="B145" s="4">
        <v>46023</v>
      </c>
      <c r="C145" s="4">
        <v>46112</v>
      </c>
      <c r="D145" t="s">
        <v>78</v>
      </c>
      <c r="E145" s="17" t="s">
        <v>549</v>
      </c>
      <c r="F145" s="5" t="s">
        <v>97</v>
      </c>
      <c r="G145" s="3" t="s">
        <v>98</v>
      </c>
      <c r="H145" s="3" t="s">
        <v>99</v>
      </c>
      <c r="I145" t="s">
        <v>85</v>
      </c>
      <c r="J145" s="17" t="s">
        <v>705</v>
      </c>
      <c r="K145" s="17" t="s">
        <v>668</v>
      </c>
      <c r="L145" s="17" t="s">
        <v>177</v>
      </c>
      <c r="M145" t="s">
        <v>86</v>
      </c>
      <c r="N145" s="17" t="s">
        <v>705</v>
      </c>
      <c r="O145">
        <v>139</v>
      </c>
      <c r="P145" s="4">
        <v>46023</v>
      </c>
      <c r="Q145" s="4">
        <v>46112</v>
      </c>
      <c r="R145" s="7" t="s">
        <v>100</v>
      </c>
      <c r="S145" s="8" t="s">
        <v>872</v>
      </c>
      <c r="T145" s="17" t="s">
        <v>549</v>
      </c>
      <c r="U145">
        <v>0</v>
      </c>
      <c r="V145" s="8" t="s">
        <v>872</v>
      </c>
      <c r="W145" s="8" t="s">
        <v>872</v>
      </c>
      <c r="X145" s="8" t="s">
        <v>872</v>
      </c>
      <c r="Y145" t="s">
        <v>89</v>
      </c>
      <c r="Z145" s="8" t="s">
        <v>872</v>
      </c>
      <c r="AA145" t="s">
        <v>99</v>
      </c>
      <c r="AB145" s="6">
        <v>46113</v>
      </c>
      <c r="AC145" s="10" t="s">
        <v>3359</v>
      </c>
    </row>
    <row r="146" spans="1:29" ht="90">
      <c r="A146" s="3">
        <v>2026</v>
      </c>
      <c r="B146" s="4">
        <v>46023</v>
      </c>
      <c r="C146" s="4">
        <v>46112</v>
      </c>
      <c r="D146" t="s">
        <v>78</v>
      </c>
      <c r="E146" s="17" t="s">
        <v>550</v>
      </c>
      <c r="F146" s="5" t="s">
        <v>97</v>
      </c>
      <c r="G146" s="3" t="s">
        <v>98</v>
      </c>
      <c r="H146" s="3" t="s">
        <v>99</v>
      </c>
      <c r="I146" t="s">
        <v>85</v>
      </c>
      <c r="J146" s="17" t="s">
        <v>706</v>
      </c>
      <c r="K146" s="17" t="s">
        <v>693</v>
      </c>
      <c r="L146" s="17" t="s">
        <v>707</v>
      </c>
      <c r="M146" t="s">
        <v>86</v>
      </c>
      <c r="N146" s="17" t="s">
        <v>706</v>
      </c>
      <c r="O146">
        <v>140</v>
      </c>
      <c r="P146" s="4">
        <v>46023</v>
      </c>
      <c r="Q146" s="4">
        <v>46112</v>
      </c>
      <c r="R146" s="7" t="s">
        <v>100</v>
      </c>
      <c r="S146" s="8" t="s">
        <v>873</v>
      </c>
      <c r="T146" s="17" t="s">
        <v>550</v>
      </c>
      <c r="U146">
        <v>0</v>
      </c>
      <c r="V146" s="8" t="s">
        <v>873</v>
      </c>
      <c r="W146" s="8" t="s">
        <v>873</v>
      </c>
      <c r="X146" s="8" t="s">
        <v>873</v>
      </c>
      <c r="Y146" t="s">
        <v>89</v>
      </c>
      <c r="Z146" s="8" t="s">
        <v>873</v>
      </c>
      <c r="AA146" t="s">
        <v>99</v>
      </c>
      <c r="AB146" s="6">
        <v>46113</v>
      </c>
      <c r="AC146" s="10" t="s">
        <v>3359</v>
      </c>
    </row>
    <row r="147" spans="1:29" ht="90">
      <c r="A147" s="3">
        <v>2026</v>
      </c>
      <c r="B147" s="4">
        <v>46023</v>
      </c>
      <c r="C147" s="4">
        <v>46112</v>
      </c>
      <c r="D147" t="s">
        <v>78</v>
      </c>
      <c r="E147" s="17" t="s">
        <v>551</v>
      </c>
      <c r="F147" s="5" t="s">
        <v>97</v>
      </c>
      <c r="G147" s="3" t="s">
        <v>98</v>
      </c>
      <c r="H147" s="3" t="s">
        <v>99</v>
      </c>
      <c r="I147" t="s">
        <v>85</v>
      </c>
      <c r="J147" s="17" t="s">
        <v>175</v>
      </c>
      <c r="K147" s="17" t="s">
        <v>176</v>
      </c>
      <c r="L147" s="17" t="s">
        <v>177</v>
      </c>
      <c r="M147" t="s">
        <v>87</v>
      </c>
      <c r="N147" s="17" t="s">
        <v>175</v>
      </c>
      <c r="O147">
        <v>141</v>
      </c>
      <c r="P147" s="4">
        <v>46023</v>
      </c>
      <c r="Q147" s="4">
        <v>46112</v>
      </c>
      <c r="R147" s="7" t="s">
        <v>100</v>
      </c>
      <c r="S147" s="8" t="s">
        <v>874</v>
      </c>
      <c r="T147" s="17" t="s">
        <v>551</v>
      </c>
      <c r="U147">
        <v>0</v>
      </c>
      <c r="V147" s="8" t="s">
        <v>874</v>
      </c>
      <c r="W147" s="8" t="s">
        <v>874</v>
      </c>
      <c r="X147" s="8" t="s">
        <v>874</v>
      </c>
      <c r="Y147" t="s">
        <v>89</v>
      </c>
      <c r="Z147" s="8" t="s">
        <v>874</v>
      </c>
      <c r="AA147" t="s">
        <v>99</v>
      </c>
      <c r="AB147" s="6">
        <v>46113</v>
      </c>
      <c r="AC147" s="10" t="s">
        <v>3359</v>
      </c>
    </row>
    <row r="148" spans="1:29" ht="90">
      <c r="A148" s="3">
        <v>2026</v>
      </c>
      <c r="B148" s="4">
        <v>46023</v>
      </c>
      <c r="C148" s="4">
        <v>46112</v>
      </c>
      <c r="D148" t="s">
        <v>78</v>
      </c>
      <c r="E148" s="17" t="s">
        <v>552</v>
      </c>
      <c r="F148" s="5" t="s">
        <v>97</v>
      </c>
      <c r="G148" s="3" t="s">
        <v>98</v>
      </c>
      <c r="H148" s="3" t="s">
        <v>99</v>
      </c>
      <c r="I148" t="s">
        <v>85</v>
      </c>
      <c r="J148" s="17" t="s">
        <v>148</v>
      </c>
      <c r="K148" s="17" t="s">
        <v>668</v>
      </c>
      <c r="L148" s="17" t="s">
        <v>179</v>
      </c>
      <c r="M148" t="s">
        <v>86</v>
      </c>
      <c r="N148" s="17" t="s">
        <v>148</v>
      </c>
      <c r="O148">
        <v>142</v>
      </c>
      <c r="P148" s="4">
        <v>46023</v>
      </c>
      <c r="Q148" s="4">
        <v>46112</v>
      </c>
      <c r="R148" s="7" t="s">
        <v>100</v>
      </c>
      <c r="S148" s="8" t="s">
        <v>875</v>
      </c>
      <c r="T148" s="17" t="s">
        <v>552</v>
      </c>
      <c r="U148">
        <v>0</v>
      </c>
      <c r="V148" s="8" t="s">
        <v>875</v>
      </c>
      <c r="W148" s="8" t="s">
        <v>875</v>
      </c>
      <c r="X148" s="8" t="s">
        <v>875</v>
      </c>
      <c r="Y148" t="s">
        <v>89</v>
      </c>
      <c r="Z148" s="8" t="s">
        <v>875</v>
      </c>
      <c r="AA148" t="s">
        <v>99</v>
      </c>
      <c r="AB148" s="6">
        <v>46113</v>
      </c>
      <c r="AC148" s="10" t="s">
        <v>3359</v>
      </c>
    </row>
    <row r="149" spans="1:29" ht="90">
      <c r="A149" s="3">
        <v>2026</v>
      </c>
      <c r="B149" s="4">
        <v>46023</v>
      </c>
      <c r="C149" s="4">
        <v>46112</v>
      </c>
      <c r="D149" t="s">
        <v>78</v>
      </c>
      <c r="E149" s="17" t="s">
        <v>553</v>
      </c>
      <c r="F149" s="5" t="s">
        <v>97</v>
      </c>
      <c r="G149" s="3" t="s">
        <v>98</v>
      </c>
      <c r="H149" s="3" t="s">
        <v>99</v>
      </c>
      <c r="I149" t="s">
        <v>85</v>
      </c>
      <c r="J149" s="17" t="s">
        <v>708</v>
      </c>
      <c r="K149" s="17" t="s">
        <v>709</v>
      </c>
      <c r="L149" s="17" t="s">
        <v>710</v>
      </c>
      <c r="M149" t="s">
        <v>86</v>
      </c>
      <c r="N149" s="17" t="s">
        <v>708</v>
      </c>
      <c r="O149">
        <v>143</v>
      </c>
      <c r="P149" s="4">
        <v>46023</v>
      </c>
      <c r="Q149" s="4">
        <v>46112</v>
      </c>
      <c r="R149" s="7" t="s">
        <v>100</v>
      </c>
      <c r="S149" s="8" t="s">
        <v>876</v>
      </c>
      <c r="T149" s="17" t="s">
        <v>553</v>
      </c>
      <c r="U149">
        <v>0</v>
      </c>
      <c r="V149" s="8" t="s">
        <v>876</v>
      </c>
      <c r="W149" s="8" t="s">
        <v>876</v>
      </c>
      <c r="X149" s="8" t="s">
        <v>876</v>
      </c>
      <c r="Y149" t="s">
        <v>89</v>
      </c>
      <c r="Z149" s="8" t="s">
        <v>876</v>
      </c>
      <c r="AA149" t="s">
        <v>99</v>
      </c>
      <c r="AB149" s="6">
        <v>46113</v>
      </c>
      <c r="AC149" s="10" t="s">
        <v>3359</v>
      </c>
    </row>
    <row r="150" spans="1:29" ht="90">
      <c r="A150" s="3">
        <v>2026</v>
      </c>
      <c r="B150" s="4">
        <v>46023</v>
      </c>
      <c r="C150" s="4">
        <v>46112</v>
      </c>
      <c r="D150" t="s">
        <v>78</v>
      </c>
      <c r="E150" s="17" t="s">
        <v>554</v>
      </c>
      <c r="F150" s="5" t="s">
        <v>97</v>
      </c>
      <c r="G150" s="3" t="s">
        <v>98</v>
      </c>
      <c r="H150" s="3" t="s">
        <v>99</v>
      </c>
      <c r="I150" t="s">
        <v>85</v>
      </c>
      <c r="J150" s="17" t="s">
        <v>711</v>
      </c>
      <c r="K150" s="17" t="s">
        <v>711</v>
      </c>
      <c r="L150" s="17" t="s">
        <v>711</v>
      </c>
      <c r="M150" t="s">
        <v>86</v>
      </c>
      <c r="N150" s="17" t="s">
        <v>711</v>
      </c>
      <c r="O150">
        <v>144</v>
      </c>
      <c r="P150" s="4">
        <v>46023</v>
      </c>
      <c r="Q150" s="4">
        <v>46112</v>
      </c>
      <c r="R150" s="7" t="s">
        <v>100</v>
      </c>
      <c r="S150" s="8" t="s">
        <v>877</v>
      </c>
      <c r="T150" s="17" t="s">
        <v>554</v>
      </c>
      <c r="U150">
        <v>0</v>
      </c>
      <c r="V150" s="8" t="s">
        <v>877</v>
      </c>
      <c r="W150" s="8" t="s">
        <v>877</v>
      </c>
      <c r="X150" s="8" t="s">
        <v>877</v>
      </c>
      <c r="Y150" t="s">
        <v>89</v>
      </c>
      <c r="Z150" s="8" t="s">
        <v>877</v>
      </c>
      <c r="AA150" t="s">
        <v>99</v>
      </c>
      <c r="AB150" s="6">
        <v>46113</v>
      </c>
      <c r="AC150" s="10" t="s">
        <v>3359</v>
      </c>
    </row>
    <row r="151" spans="1:29" ht="90">
      <c r="A151" s="3">
        <v>2026</v>
      </c>
      <c r="B151" s="4">
        <v>46023</v>
      </c>
      <c r="C151" s="4">
        <v>46112</v>
      </c>
      <c r="D151" t="s">
        <v>78</v>
      </c>
      <c r="E151" s="17" t="s">
        <v>555</v>
      </c>
      <c r="F151" s="5" t="s">
        <v>97</v>
      </c>
      <c r="G151" s="3" t="s">
        <v>98</v>
      </c>
      <c r="H151" s="3" t="s">
        <v>99</v>
      </c>
      <c r="I151" t="s">
        <v>85</v>
      </c>
      <c r="J151" s="17" t="s">
        <v>712</v>
      </c>
      <c r="K151" s="17" t="s">
        <v>658</v>
      </c>
      <c r="L151" s="17" t="s">
        <v>713</v>
      </c>
      <c r="M151" t="s">
        <v>86</v>
      </c>
      <c r="N151" s="17" t="s">
        <v>712</v>
      </c>
      <c r="O151">
        <v>145</v>
      </c>
      <c r="P151" s="4">
        <v>46023</v>
      </c>
      <c r="Q151" s="4">
        <v>46112</v>
      </c>
      <c r="R151" s="7" t="s">
        <v>100</v>
      </c>
      <c r="S151" s="8" t="s">
        <v>878</v>
      </c>
      <c r="T151" s="17" t="s">
        <v>555</v>
      </c>
      <c r="U151">
        <v>0</v>
      </c>
      <c r="V151" s="8" t="s">
        <v>878</v>
      </c>
      <c r="W151" s="8" t="s">
        <v>878</v>
      </c>
      <c r="X151" s="8" t="s">
        <v>878</v>
      </c>
      <c r="Y151" t="s">
        <v>89</v>
      </c>
      <c r="Z151" s="8" t="s">
        <v>878</v>
      </c>
      <c r="AA151" t="s">
        <v>99</v>
      </c>
      <c r="AB151" s="6">
        <v>46113</v>
      </c>
      <c r="AC151" s="10" t="s">
        <v>3359</v>
      </c>
    </row>
    <row r="152" spans="1:29" ht="90">
      <c r="A152" s="3">
        <v>2026</v>
      </c>
      <c r="B152" s="4">
        <v>46023</v>
      </c>
      <c r="C152" s="4">
        <v>46112</v>
      </c>
      <c r="D152" t="s">
        <v>78</v>
      </c>
      <c r="E152" s="17" t="s">
        <v>556</v>
      </c>
      <c r="F152" s="5" t="s">
        <v>97</v>
      </c>
      <c r="G152" s="3" t="s">
        <v>98</v>
      </c>
      <c r="H152" s="3" t="s">
        <v>99</v>
      </c>
      <c r="I152" t="s">
        <v>85</v>
      </c>
      <c r="J152" s="17" t="s">
        <v>712</v>
      </c>
      <c r="K152" s="17" t="s">
        <v>714</v>
      </c>
      <c r="L152" s="17" t="s">
        <v>715</v>
      </c>
      <c r="M152" t="s">
        <v>86</v>
      </c>
      <c r="N152" s="17" t="s">
        <v>712</v>
      </c>
      <c r="O152">
        <v>146</v>
      </c>
      <c r="P152" s="4">
        <v>46023</v>
      </c>
      <c r="Q152" s="4">
        <v>46112</v>
      </c>
      <c r="R152" s="7" t="s">
        <v>100</v>
      </c>
      <c r="S152" s="8" t="s">
        <v>879</v>
      </c>
      <c r="T152" s="17" t="s">
        <v>556</v>
      </c>
      <c r="U152">
        <v>0</v>
      </c>
      <c r="V152" s="8" t="s">
        <v>879</v>
      </c>
      <c r="W152" s="8" t="s">
        <v>879</v>
      </c>
      <c r="X152" s="8" t="s">
        <v>879</v>
      </c>
      <c r="Y152" t="s">
        <v>89</v>
      </c>
      <c r="Z152" s="8" t="s">
        <v>879</v>
      </c>
      <c r="AA152" t="s">
        <v>99</v>
      </c>
      <c r="AB152" s="6">
        <v>46113</v>
      </c>
      <c r="AC152" s="10" t="s">
        <v>3359</v>
      </c>
    </row>
    <row r="153" spans="1:29" ht="90">
      <c r="A153" s="3">
        <v>2026</v>
      </c>
      <c r="B153" s="4">
        <v>46023</v>
      </c>
      <c r="C153" s="4">
        <v>46112</v>
      </c>
      <c r="D153" t="s">
        <v>78</v>
      </c>
      <c r="E153" s="17" t="s">
        <v>557</v>
      </c>
      <c r="F153" s="5" t="s">
        <v>97</v>
      </c>
      <c r="G153" s="3" t="s">
        <v>98</v>
      </c>
      <c r="H153" s="3" t="s">
        <v>99</v>
      </c>
      <c r="I153" t="s">
        <v>85</v>
      </c>
      <c r="J153" s="17" t="s">
        <v>716</v>
      </c>
      <c r="K153" s="17" t="s">
        <v>716</v>
      </c>
      <c r="L153" s="17" t="s">
        <v>716</v>
      </c>
      <c r="M153" t="s">
        <v>86</v>
      </c>
      <c r="N153" s="17" t="s">
        <v>716</v>
      </c>
      <c r="O153">
        <v>147</v>
      </c>
      <c r="P153" s="4">
        <v>46023</v>
      </c>
      <c r="Q153" s="4">
        <v>46112</v>
      </c>
      <c r="R153" s="7" t="s">
        <v>100</v>
      </c>
      <c r="S153" s="8" t="s">
        <v>880</v>
      </c>
      <c r="T153" s="17" t="s">
        <v>557</v>
      </c>
      <c r="U153">
        <v>0</v>
      </c>
      <c r="V153" s="8" t="s">
        <v>880</v>
      </c>
      <c r="W153" s="8" t="s">
        <v>880</v>
      </c>
      <c r="X153" s="8" t="s">
        <v>880</v>
      </c>
      <c r="Y153" t="s">
        <v>89</v>
      </c>
      <c r="Z153" s="8" t="s">
        <v>880</v>
      </c>
      <c r="AA153" t="s">
        <v>99</v>
      </c>
      <c r="AB153" s="6">
        <v>46113</v>
      </c>
      <c r="AC153" s="10" t="s">
        <v>3359</v>
      </c>
    </row>
    <row r="154" spans="1:29" ht="90">
      <c r="A154" s="3">
        <v>2026</v>
      </c>
      <c r="B154" s="4">
        <v>46023</v>
      </c>
      <c r="C154" s="4">
        <v>46112</v>
      </c>
      <c r="D154" t="s">
        <v>78</v>
      </c>
      <c r="E154" s="17" t="s">
        <v>558</v>
      </c>
      <c r="F154" s="5" t="s">
        <v>97</v>
      </c>
      <c r="G154" s="3" t="s">
        <v>98</v>
      </c>
      <c r="H154" s="3" t="s">
        <v>99</v>
      </c>
      <c r="I154" t="s">
        <v>85</v>
      </c>
      <c r="J154" s="17" t="s">
        <v>717</v>
      </c>
      <c r="K154" s="17" t="s">
        <v>718</v>
      </c>
      <c r="L154" s="17" t="s">
        <v>719</v>
      </c>
      <c r="M154" t="s">
        <v>86</v>
      </c>
      <c r="N154" s="17" t="s">
        <v>717</v>
      </c>
      <c r="O154">
        <v>148</v>
      </c>
      <c r="P154" s="4">
        <v>46023</v>
      </c>
      <c r="Q154" s="4">
        <v>46112</v>
      </c>
      <c r="R154" s="7" t="s">
        <v>100</v>
      </c>
      <c r="S154" s="8" t="s">
        <v>881</v>
      </c>
      <c r="T154" s="17" t="s">
        <v>558</v>
      </c>
      <c r="U154">
        <v>0</v>
      </c>
      <c r="V154" s="8" t="s">
        <v>881</v>
      </c>
      <c r="W154" s="8" t="s">
        <v>881</v>
      </c>
      <c r="X154" s="8" t="s">
        <v>881</v>
      </c>
      <c r="Y154" t="s">
        <v>89</v>
      </c>
      <c r="Z154" s="8" t="s">
        <v>881</v>
      </c>
      <c r="AA154" t="s">
        <v>99</v>
      </c>
      <c r="AB154" s="6">
        <v>46113</v>
      </c>
      <c r="AC154" s="10" t="s">
        <v>3359</v>
      </c>
    </row>
    <row r="155" spans="1:29" ht="90">
      <c r="A155" s="3">
        <v>2026</v>
      </c>
      <c r="B155" s="4">
        <v>46023</v>
      </c>
      <c r="C155" s="4">
        <v>46112</v>
      </c>
      <c r="D155" t="s">
        <v>78</v>
      </c>
      <c r="E155" s="17" t="s">
        <v>559</v>
      </c>
      <c r="F155" s="5" t="s">
        <v>97</v>
      </c>
      <c r="G155" s="3" t="s">
        <v>98</v>
      </c>
      <c r="H155" s="3" t="s">
        <v>99</v>
      </c>
      <c r="I155" t="s">
        <v>85</v>
      </c>
      <c r="J155" s="17" t="s">
        <v>720</v>
      </c>
      <c r="K155" s="17" t="s">
        <v>721</v>
      </c>
      <c r="L155" s="17" t="s">
        <v>693</v>
      </c>
      <c r="M155" t="s">
        <v>87</v>
      </c>
      <c r="N155" s="17" t="s">
        <v>720</v>
      </c>
      <c r="O155">
        <v>149</v>
      </c>
      <c r="P155" s="4">
        <v>46023</v>
      </c>
      <c r="Q155" s="4">
        <v>46112</v>
      </c>
      <c r="R155" s="7" t="s">
        <v>100</v>
      </c>
      <c r="S155" s="8" t="s">
        <v>882</v>
      </c>
      <c r="T155" s="17" t="s">
        <v>559</v>
      </c>
      <c r="U155">
        <v>0</v>
      </c>
      <c r="V155" s="8" t="s">
        <v>882</v>
      </c>
      <c r="W155" s="8" t="s">
        <v>882</v>
      </c>
      <c r="X155" s="8" t="s">
        <v>882</v>
      </c>
      <c r="Y155" t="s">
        <v>89</v>
      </c>
      <c r="Z155" s="8" t="s">
        <v>882</v>
      </c>
      <c r="AA155" t="s">
        <v>99</v>
      </c>
      <c r="AB155" s="6">
        <v>46113</v>
      </c>
      <c r="AC155" s="10" t="s">
        <v>3359</v>
      </c>
    </row>
    <row r="156" spans="1:29" ht="90">
      <c r="A156" s="3">
        <v>2026</v>
      </c>
      <c r="B156" s="4">
        <v>46023</v>
      </c>
      <c r="C156" s="4">
        <v>46112</v>
      </c>
      <c r="D156" t="s">
        <v>78</v>
      </c>
      <c r="E156" s="17" t="s">
        <v>560</v>
      </c>
      <c r="F156" s="5" t="s">
        <v>97</v>
      </c>
      <c r="G156" s="3" t="s">
        <v>98</v>
      </c>
      <c r="H156" s="3" t="s">
        <v>99</v>
      </c>
      <c r="I156" t="s">
        <v>85</v>
      </c>
      <c r="J156" s="17" t="s">
        <v>722</v>
      </c>
      <c r="K156" s="17" t="s">
        <v>143</v>
      </c>
      <c r="L156" s="17" t="s">
        <v>723</v>
      </c>
      <c r="M156" t="s">
        <v>86</v>
      </c>
      <c r="N156" s="17" t="s">
        <v>722</v>
      </c>
      <c r="O156">
        <v>150</v>
      </c>
      <c r="P156" s="4">
        <v>46023</v>
      </c>
      <c r="Q156" s="4">
        <v>46112</v>
      </c>
      <c r="R156" s="7" t="s">
        <v>100</v>
      </c>
      <c r="S156" s="8" t="s">
        <v>883</v>
      </c>
      <c r="T156" s="17" t="s">
        <v>560</v>
      </c>
      <c r="U156">
        <v>0</v>
      </c>
      <c r="V156" s="8" t="s">
        <v>883</v>
      </c>
      <c r="W156" s="8" t="s">
        <v>883</v>
      </c>
      <c r="X156" s="8" t="s">
        <v>883</v>
      </c>
      <c r="Y156" t="s">
        <v>89</v>
      </c>
      <c r="Z156" s="8" t="s">
        <v>883</v>
      </c>
      <c r="AA156" t="s">
        <v>99</v>
      </c>
      <c r="AB156" s="6">
        <v>46113</v>
      </c>
      <c r="AC156" s="10" t="s">
        <v>3359</v>
      </c>
    </row>
    <row r="157" spans="1:29" ht="90">
      <c r="A157" s="3">
        <v>2026</v>
      </c>
      <c r="B157" s="4">
        <v>46023</v>
      </c>
      <c r="C157" s="4">
        <v>46112</v>
      </c>
      <c r="D157" t="s">
        <v>78</v>
      </c>
      <c r="E157" s="17" t="s">
        <v>561</v>
      </c>
      <c r="F157" s="5" t="s">
        <v>97</v>
      </c>
      <c r="G157" s="3" t="s">
        <v>98</v>
      </c>
      <c r="H157" s="3" t="s">
        <v>99</v>
      </c>
      <c r="I157" t="s">
        <v>85</v>
      </c>
      <c r="J157" s="17" t="s">
        <v>681</v>
      </c>
      <c r="K157" s="17" t="s">
        <v>639</v>
      </c>
      <c r="L157" s="17" t="s">
        <v>724</v>
      </c>
      <c r="M157" t="s">
        <v>86</v>
      </c>
      <c r="N157" s="17" t="s">
        <v>681</v>
      </c>
      <c r="O157">
        <v>151</v>
      </c>
      <c r="P157" s="4">
        <v>46023</v>
      </c>
      <c r="Q157" s="4">
        <v>46112</v>
      </c>
      <c r="R157" s="7" t="s">
        <v>100</v>
      </c>
      <c r="S157" s="8" t="s">
        <v>884</v>
      </c>
      <c r="T157" s="17" t="s">
        <v>561</v>
      </c>
      <c r="U157">
        <v>0</v>
      </c>
      <c r="V157" s="8" t="s">
        <v>884</v>
      </c>
      <c r="W157" s="8" t="s">
        <v>884</v>
      </c>
      <c r="X157" s="8" t="s">
        <v>884</v>
      </c>
      <c r="Y157" t="s">
        <v>89</v>
      </c>
      <c r="Z157" s="8" t="s">
        <v>884</v>
      </c>
      <c r="AA157" t="s">
        <v>99</v>
      </c>
      <c r="AB157" s="6">
        <v>46113</v>
      </c>
      <c r="AC157" s="10" t="s">
        <v>3359</v>
      </c>
    </row>
    <row r="158" spans="1:29" ht="90">
      <c r="A158" s="3">
        <v>2026</v>
      </c>
      <c r="B158" s="4">
        <v>46023</v>
      </c>
      <c r="C158" s="4">
        <v>46112</v>
      </c>
      <c r="D158" t="s">
        <v>78</v>
      </c>
      <c r="E158" s="17" t="s">
        <v>562</v>
      </c>
      <c r="F158" s="5" t="s">
        <v>97</v>
      </c>
      <c r="G158" s="3" t="s">
        <v>98</v>
      </c>
      <c r="H158" s="3" t="s">
        <v>99</v>
      </c>
      <c r="I158" t="s">
        <v>85</v>
      </c>
      <c r="J158" s="17" t="s">
        <v>725</v>
      </c>
      <c r="K158" s="17" t="s">
        <v>685</v>
      </c>
      <c r="L158" s="17" t="s">
        <v>395</v>
      </c>
      <c r="M158" t="s">
        <v>86</v>
      </c>
      <c r="N158" s="17" t="s">
        <v>725</v>
      </c>
      <c r="O158">
        <v>152</v>
      </c>
      <c r="P158" s="4">
        <v>46023</v>
      </c>
      <c r="Q158" s="4">
        <v>46112</v>
      </c>
      <c r="R158" s="7" t="s">
        <v>100</v>
      </c>
      <c r="S158" s="8" t="s">
        <v>885</v>
      </c>
      <c r="T158" s="17" t="s">
        <v>562</v>
      </c>
      <c r="U158">
        <v>0</v>
      </c>
      <c r="V158" s="8" t="s">
        <v>885</v>
      </c>
      <c r="W158" s="8" t="s">
        <v>885</v>
      </c>
      <c r="X158" s="8" t="s">
        <v>885</v>
      </c>
      <c r="Y158" t="s">
        <v>89</v>
      </c>
      <c r="Z158" s="8" t="s">
        <v>885</v>
      </c>
      <c r="AA158" t="s">
        <v>99</v>
      </c>
      <c r="AB158" s="6">
        <v>46113</v>
      </c>
      <c r="AC158" s="10" t="s">
        <v>3359</v>
      </c>
    </row>
    <row r="159" spans="1:29" ht="90">
      <c r="A159" s="3">
        <v>2026</v>
      </c>
      <c r="B159" s="4">
        <v>46023</v>
      </c>
      <c r="C159" s="4">
        <v>46112</v>
      </c>
      <c r="D159" t="s">
        <v>78</v>
      </c>
      <c r="E159" s="17" t="s">
        <v>563</v>
      </c>
      <c r="F159" s="5" t="s">
        <v>97</v>
      </c>
      <c r="G159" s="3" t="s">
        <v>98</v>
      </c>
      <c r="H159" s="3" t="s">
        <v>99</v>
      </c>
      <c r="I159" t="s">
        <v>85</v>
      </c>
      <c r="J159" s="17" t="s">
        <v>726</v>
      </c>
      <c r="K159" s="17" t="s">
        <v>205</v>
      </c>
      <c r="L159" s="17" t="s">
        <v>727</v>
      </c>
      <c r="M159" t="s">
        <v>86</v>
      </c>
      <c r="N159" s="17" t="s">
        <v>726</v>
      </c>
      <c r="O159">
        <v>153</v>
      </c>
      <c r="P159" s="4">
        <v>46023</v>
      </c>
      <c r="Q159" s="4">
        <v>46112</v>
      </c>
      <c r="R159" s="7" t="s">
        <v>100</v>
      </c>
      <c r="S159" s="8" t="s">
        <v>886</v>
      </c>
      <c r="T159" s="17" t="s">
        <v>563</v>
      </c>
      <c r="U159">
        <v>0</v>
      </c>
      <c r="V159" s="8" t="s">
        <v>886</v>
      </c>
      <c r="W159" s="8" t="s">
        <v>886</v>
      </c>
      <c r="X159" s="8" t="s">
        <v>886</v>
      </c>
      <c r="Y159" t="s">
        <v>89</v>
      </c>
      <c r="Z159" s="8" t="s">
        <v>886</v>
      </c>
      <c r="AA159" t="s">
        <v>99</v>
      </c>
      <c r="AB159" s="6">
        <v>46113</v>
      </c>
      <c r="AC159" s="10" t="s">
        <v>3359</v>
      </c>
    </row>
    <row r="160" spans="1:29" ht="90">
      <c r="A160" s="3">
        <v>2026</v>
      </c>
      <c r="B160" s="4">
        <v>46023</v>
      </c>
      <c r="C160" s="4">
        <v>46112</v>
      </c>
      <c r="D160" t="s">
        <v>78</v>
      </c>
      <c r="E160" s="17" t="s">
        <v>564</v>
      </c>
      <c r="F160" s="5" t="s">
        <v>97</v>
      </c>
      <c r="G160" s="3" t="s">
        <v>98</v>
      </c>
      <c r="H160" s="3" t="s">
        <v>99</v>
      </c>
      <c r="I160" t="s">
        <v>85</v>
      </c>
      <c r="J160" s="17" t="s">
        <v>145</v>
      </c>
      <c r="K160" s="17" t="s">
        <v>728</v>
      </c>
      <c r="L160" s="17" t="s">
        <v>147</v>
      </c>
      <c r="M160" t="s">
        <v>86</v>
      </c>
      <c r="N160" s="17" t="s">
        <v>145</v>
      </c>
      <c r="O160">
        <v>154</v>
      </c>
      <c r="P160" s="4">
        <v>46023</v>
      </c>
      <c r="Q160" s="4">
        <v>46112</v>
      </c>
      <c r="R160" s="7" t="s">
        <v>100</v>
      </c>
      <c r="S160" s="8" t="s">
        <v>887</v>
      </c>
      <c r="T160" s="17" t="s">
        <v>564</v>
      </c>
      <c r="U160">
        <v>0</v>
      </c>
      <c r="V160" s="8" t="s">
        <v>887</v>
      </c>
      <c r="W160" s="8" t="s">
        <v>887</v>
      </c>
      <c r="X160" s="8" t="s">
        <v>887</v>
      </c>
      <c r="Y160" t="s">
        <v>89</v>
      </c>
      <c r="Z160" s="8" t="s">
        <v>887</v>
      </c>
      <c r="AA160" t="s">
        <v>99</v>
      </c>
      <c r="AB160" s="6">
        <v>46113</v>
      </c>
      <c r="AC160" s="10" t="s">
        <v>3359</v>
      </c>
    </row>
    <row r="161" spans="1:29" ht="90">
      <c r="A161" s="3">
        <v>2026</v>
      </c>
      <c r="B161" s="4">
        <v>46023</v>
      </c>
      <c r="C161" s="4">
        <v>46112</v>
      </c>
      <c r="D161" t="s">
        <v>78</v>
      </c>
      <c r="E161" s="17" t="s">
        <v>565</v>
      </c>
      <c r="F161" s="5" t="s">
        <v>97</v>
      </c>
      <c r="G161" s="3" t="s">
        <v>98</v>
      </c>
      <c r="H161" s="3" t="s">
        <v>99</v>
      </c>
      <c r="I161" t="s">
        <v>85</v>
      </c>
      <c r="J161" s="17" t="s">
        <v>175</v>
      </c>
      <c r="K161" s="17" t="s">
        <v>176</v>
      </c>
      <c r="L161" s="17" t="s">
        <v>177</v>
      </c>
      <c r="M161" t="s">
        <v>86</v>
      </c>
      <c r="N161" s="17" t="s">
        <v>175</v>
      </c>
      <c r="O161">
        <v>155</v>
      </c>
      <c r="P161" s="4">
        <v>46023</v>
      </c>
      <c r="Q161" s="4">
        <v>46112</v>
      </c>
      <c r="R161" s="7" t="s">
        <v>100</v>
      </c>
      <c r="S161" s="8" t="s">
        <v>888</v>
      </c>
      <c r="T161" s="17" t="s">
        <v>565</v>
      </c>
      <c r="U161">
        <v>0</v>
      </c>
      <c r="V161" s="8" t="s">
        <v>888</v>
      </c>
      <c r="W161" s="8" t="s">
        <v>888</v>
      </c>
      <c r="X161" s="8" t="s">
        <v>888</v>
      </c>
      <c r="Y161" t="s">
        <v>89</v>
      </c>
      <c r="Z161" s="8" t="s">
        <v>888</v>
      </c>
      <c r="AA161" t="s">
        <v>99</v>
      </c>
      <c r="AB161" s="6">
        <v>46113</v>
      </c>
      <c r="AC161" s="10" t="s">
        <v>3359</v>
      </c>
    </row>
    <row r="162" spans="1:29" ht="90">
      <c r="A162" s="3">
        <v>2026</v>
      </c>
      <c r="B162" s="4">
        <v>46023</v>
      </c>
      <c r="C162" s="4">
        <v>46112</v>
      </c>
      <c r="D162" t="s">
        <v>78</v>
      </c>
      <c r="E162" s="17" t="s">
        <v>566</v>
      </c>
      <c r="F162" s="5" t="s">
        <v>97</v>
      </c>
      <c r="G162" s="3" t="s">
        <v>98</v>
      </c>
      <c r="H162" s="3" t="s">
        <v>99</v>
      </c>
      <c r="I162" t="s">
        <v>85</v>
      </c>
      <c r="J162" s="17" t="s">
        <v>729</v>
      </c>
      <c r="K162" s="17" t="s">
        <v>730</v>
      </c>
      <c r="L162" s="17" t="s">
        <v>162</v>
      </c>
      <c r="M162" t="s">
        <v>86</v>
      </c>
      <c r="N162" s="17" t="s">
        <v>729</v>
      </c>
      <c r="O162">
        <v>156</v>
      </c>
      <c r="P162" s="4">
        <v>46023</v>
      </c>
      <c r="Q162" s="4">
        <v>46112</v>
      </c>
      <c r="R162" s="7" t="s">
        <v>100</v>
      </c>
      <c r="S162" s="8" t="s">
        <v>889</v>
      </c>
      <c r="T162" s="17" t="s">
        <v>566</v>
      </c>
      <c r="U162">
        <v>0</v>
      </c>
      <c r="V162" s="8" t="s">
        <v>889</v>
      </c>
      <c r="W162" s="8" t="s">
        <v>889</v>
      </c>
      <c r="X162" s="8" t="s">
        <v>889</v>
      </c>
      <c r="Y162" t="s">
        <v>89</v>
      </c>
      <c r="Z162" s="8" t="s">
        <v>889</v>
      </c>
      <c r="AA162" t="s">
        <v>99</v>
      </c>
      <c r="AB162" s="6">
        <v>46113</v>
      </c>
      <c r="AC162" s="10" t="s">
        <v>3359</v>
      </c>
    </row>
    <row r="163" spans="1:29" ht="90">
      <c r="A163" s="3">
        <v>2026</v>
      </c>
      <c r="B163" s="4">
        <v>46023</v>
      </c>
      <c r="C163" s="4">
        <v>46112</v>
      </c>
      <c r="D163" t="s">
        <v>78</v>
      </c>
      <c r="E163" s="17" t="s">
        <v>567</v>
      </c>
      <c r="F163" s="5" t="s">
        <v>97</v>
      </c>
      <c r="G163" s="3" t="s">
        <v>98</v>
      </c>
      <c r="H163" s="3" t="s">
        <v>99</v>
      </c>
      <c r="I163" t="s">
        <v>85</v>
      </c>
      <c r="J163" s="17" t="s">
        <v>731</v>
      </c>
      <c r="K163" s="17" t="s">
        <v>732</v>
      </c>
      <c r="L163" s="17" t="s">
        <v>733</v>
      </c>
      <c r="M163" t="s">
        <v>86</v>
      </c>
      <c r="N163" s="17" t="s">
        <v>731</v>
      </c>
      <c r="O163">
        <v>157</v>
      </c>
      <c r="P163" s="4">
        <v>46023</v>
      </c>
      <c r="Q163" s="4">
        <v>46112</v>
      </c>
      <c r="R163" s="7" t="s">
        <v>100</v>
      </c>
      <c r="S163" s="8" t="s">
        <v>890</v>
      </c>
      <c r="T163" s="17" t="s">
        <v>567</v>
      </c>
      <c r="U163">
        <v>0</v>
      </c>
      <c r="V163" s="8" t="s">
        <v>890</v>
      </c>
      <c r="W163" s="8" t="s">
        <v>890</v>
      </c>
      <c r="X163" s="8" t="s">
        <v>890</v>
      </c>
      <c r="Y163" t="s">
        <v>89</v>
      </c>
      <c r="Z163" s="8" t="s">
        <v>890</v>
      </c>
      <c r="AA163" t="s">
        <v>99</v>
      </c>
      <c r="AB163" s="6">
        <v>46113</v>
      </c>
      <c r="AC163" s="10" t="s">
        <v>3359</v>
      </c>
    </row>
    <row r="164" spans="1:29" ht="90">
      <c r="A164" s="3">
        <v>2026</v>
      </c>
      <c r="B164" s="4">
        <v>46023</v>
      </c>
      <c r="C164" s="4">
        <v>46112</v>
      </c>
      <c r="D164" t="s">
        <v>78</v>
      </c>
      <c r="E164" s="17" t="s">
        <v>568</v>
      </c>
      <c r="F164" s="5" t="s">
        <v>97</v>
      </c>
      <c r="G164" s="3" t="s">
        <v>98</v>
      </c>
      <c r="H164" s="3" t="s">
        <v>99</v>
      </c>
      <c r="I164" t="s">
        <v>85</v>
      </c>
      <c r="J164" s="17" t="s">
        <v>734</v>
      </c>
      <c r="K164" s="17" t="s">
        <v>158</v>
      </c>
      <c r="L164" s="17" t="s">
        <v>690</v>
      </c>
      <c r="M164" t="s">
        <v>86</v>
      </c>
      <c r="N164" s="17" t="s">
        <v>734</v>
      </c>
      <c r="O164">
        <v>158</v>
      </c>
      <c r="P164" s="4">
        <v>46023</v>
      </c>
      <c r="Q164" s="4">
        <v>46112</v>
      </c>
      <c r="R164" s="7" t="s">
        <v>100</v>
      </c>
      <c r="S164" s="8" t="s">
        <v>891</v>
      </c>
      <c r="T164" s="17" t="s">
        <v>568</v>
      </c>
      <c r="U164">
        <v>0</v>
      </c>
      <c r="V164" s="8" t="s">
        <v>891</v>
      </c>
      <c r="W164" s="8" t="s">
        <v>891</v>
      </c>
      <c r="X164" s="8" t="s">
        <v>891</v>
      </c>
      <c r="Y164" t="s">
        <v>89</v>
      </c>
      <c r="Z164" s="8" t="s">
        <v>891</v>
      </c>
      <c r="AA164" t="s">
        <v>99</v>
      </c>
      <c r="AB164" s="6">
        <v>46113</v>
      </c>
      <c r="AC164" s="10" t="s">
        <v>3359</v>
      </c>
    </row>
    <row r="165" spans="1:29" ht="90">
      <c r="A165" s="3">
        <v>2026</v>
      </c>
      <c r="B165" s="4">
        <v>46023</v>
      </c>
      <c r="C165" s="4">
        <v>46112</v>
      </c>
      <c r="D165" t="s">
        <v>78</v>
      </c>
      <c r="E165" s="17" t="s">
        <v>569</v>
      </c>
      <c r="F165" s="5" t="s">
        <v>97</v>
      </c>
      <c r="G165" s="3" t="s">
        <v>98</v>
      </c>
      <c r="H165" s="3" t="s">
        <v>99</v>
      </c>
      <c r="I165" t="s">
        <v>85</v>
      </c>
      <c r="J165" s="17" t="s">
        <v>148</v>
      </c>
      <c r="K165" s="17" t="s">
        <v>643</v>
      </c>
      <c r="L165" s="17" t="s">
        <v>150</v>
      </c>
      <c r="M165" t="s">
        <v>86</v>
      </c>
      <c r="N165" s="17" t="s">
        <v>148</v>
      </c>
      <c r="O165">
        <v>159</v>
      </c>
      <c r="P165" s="4">
        <v>46023</v>
      </c>
      <c r="Q165" s="4">
        <v>46112</v>
      </c>
      <c r="R165" s="7" t="s">
        <v>100</v>
      </c>
      <c r="S165" s="8" t="s">
        <v>892</v>
      </c>
      <c r="T165" s="17" t="s">
        <v>569</v>
      </c>
      <c r="U165">
        <v>0</v>
      </c>
      <c r="V165" s="8" t="s">
        <v>892</v>
      </c>
      <c r="W165" s="8" t="s">
        <v>892</v>
      </c>
      <c r="X165" s="8" t="s">
        <v>892</v>
      </c>
      <c r="Y165" t="s">
        <v>89</v>
      </c>
      <c r="Z165" s="8" t="s">
        <v>892</v>
      </c>
      <c r="AA165" t="s">
        <v>99</v>
      </c>
      <c r="AB165" s="6">
        <v>46113</v>
      </c>
      <c r="AC165" s="10" t="s">
        <v>3359</v>
      </c>
    </row>
    <row r="166" spans="1:29" ht="90">
      <c r="A166" s="3">
        <v>2026</v>
      </c>
      <c r="B166" s="4">
        <v>46023</v>
      </c>
      <c r="C166" s="4">
        <v>46112</v>
      </c>
      <c r="D166" t="s">
        <v>78</v>
      </c>
      <c r="E166" s="17" t="s">
        <v>570</v>
      </c>
      <c r="F166" s="5" t="s">
        <v>97</v>
      </c>
      <c r="G166" s="3" t="s">
        <v>98</v>
      </c>
      <c r="H166" s="3" t="s">
        <v>99</v>
      </c>
      <c r="I166" t="s">
        <v>85</v>
      </c>
      <c r="J166" s="17" t="s">
        <v>735</v>
      </c>
      <c r="K166" s="17" t="s">
        <v>709</v>
      </c>
      <c r="L166" s="17" t="s">
        <v>696</v>
      </c>
      <c r="M166" t="s">
        <v>86</v>
      </c>
      <c r="N166" s="17" t="s">
        <v>735</v>
      </c>
      <c r="O166">
        <v>160</v>
      </c>
      <c r="P166" s="4">
        <v>46023</v>
      </c>
      <c r="Q166" s="4">
        <v>46112</v>
      </c>
      <c r="R166" s="7" t="s">
        <v>100</v>
      </c>
      <c r="S166" s="8" t="s">
        <v>893</v>
      </c>
      <c r="T166" s="17" t="s">
        <v>570</v>
      </c>
      <c r="U166">
        <v>0</v>
      </c>
      <c r="V166" s="8" t="s">
        <v>893</v>
      </c>
      <c r="W166" s="8" t="s">
        <v>893</v>
      </c>
      <c r="X166" s="8" t="s">
        <v>893</v>
      </c>
      <c r="Y166" t="s">
        <v>89</v>
      </c>
      <c r="Z166" s="8" t="s">
        <v>893</v>
      </c>
      <c r="AA166" t="s">
        <v>99</v>
      </c>
      <c r="AB166" s="6">
        <v>46113</v>
      </c>
      <c r="AC166" s="10" t="s">
        <v>3359</v>
      </c>
    </row>
    <row r="167" spans="1:29" ht="90">
      <c r="A167" s="3">
        <v>2026</v>
      </c>
      <c r="B167" s="4">
        <v>46023</v>
      </c>
      <c r="C167" s="4">
        <v>46112</v>
      </c>
      <c r="D167" t="s">
        <v>78</v>
      </c>
      <c r="E167" s="17" t="s">
        <v>571</v>
      </c>
      <c r="F167" s="5" t="s">
        <v>97</v>
      </c>
      <c r="G167" s="3" t="s">
        <v>98</v>
      </c>
      <c r="H167" s="3" t="s">
        <v>99</v>
      </c>
      <c r="I167" t="s">
        <v>85</v>
      </c>
      <c r="J167" s="17" t="s">
        <v>407</v>
      </c>
      <c r="K167" s="17" t="s">
        <v>673</v>
      </c>
      <c r="L167" s="17" t="s">
        <v>330</v>
      </c>
      <c r="M167" t="s">
        <v>86</v>
      </c>
      <c r="N167" s="17" t="s">
        <v>407</v>
      </c>
      <c r="O167">
        <v>161</v>
      </c>
      <c r="P167" s="4">
        <v>46023</v>
      </c>
      <c r="Q167" s="4">
        <v>46112</v>
      </c>
      <c r="R167" s="7" t="s">
        <v>100</v>
      </c>
      <c r="S167" s="8" t="s">
        <v>894</v>
      </c>
      <c r="T167" s="17" t="s">
        <v>571</v>
      </c>
      <c r="U167">
        <v>0</v>
      </c>
      <c r="V167" s="8" t="s">
        <v>894</v>
      </c>
      <c r="W167" s="8" t="s">
        <v>894</v>
      </c>
      <c r="X167" s="8" t="s">
        <v>894</v>
      </c>
      <c r="Y167" t="s">
        <v>89</v>
      </c>
      <c r="Z167" s="8" t="s">
        <v>894</v>
      </c>
      <c r="AA167" t="s">
        <v>99</v>
      </c>
      <c r="AB167" s="6">
        <v>46113</v>
      </c>
      <c r="AC167" s="10" t="s">
        <v>3359</v>
      </c>
    </row>
    <row r="168" spans="1:29" ht="90">
      <c r="A168" s="3">
        <v>2026</v>
      </c>
      <c r="B168" s="4">
        <v>46023</v>
      </c>
      <c r="C168" s="4">
        <v>46112</v>
      </c>
      <c r="D168" t="s">
        <v>78</v>
      </c>
      <c r="E168" s="17" t="s">
        <v>572</v>
      </c>
      <c r="F168" s="5" t="s">
        <v>97</v>
      </c>
      <c r="G168" s="3" t="s">
        <v>98</v>
      </c>
      <c r="H168" s="3" t="s">
        <v>99</v>
      </c>
      <c r="I168" t="s">
        <v>85</v>
      </c>
      <c r="J168" s="17" t="s">
        <v>736</v>
      </c>
      <c r="K168" s="17" t="s">
        <v>204</v>
      </c>
      <c r="L168" s="17" t="s">
        <v>709</v>
      </c>
      <c r="M168" t="s">
        <v>86</v>
      </c>
      <c r="N168" s="17" t="s">
        <v>736</v>
      </c>
      <c r="O168">
        <v>162</v>
      </c>
      <c r="P168" s="4">
        <v>46023</v>
      </c>
      <c r="Q168" s="4">
        <v>46112</v>
      </c>
      <c r="R168" s="7" t="s">
        <v>100</v>
      </c>
      <c r="S168" s="8" t="s">
        <v>895</v>
      </c>
      <c r="T168" s="17" t="s">
        <v>572</v>
      </c>
      <c r="U168">
        <v>0</v>
      </c>
      <c r="V168" s="8" t="s">
        <v>895</v>
      </c>
      <c r="W168" s="8" t="s">
        <v>895</v>
      </c>
      <c r="X168" s="8" t="s">
        <v>895</v>
      </c>
      <c r="Y168" t="s">
        <v>89</v>
      </c>
      <c r="Z168" s="8" t="s">
        <v>895</v>
      </c>
      <c r="AA168" t="s">
        <v>99</v>
      </c>
      <c r="AB168" s="6">
        <v>46113</v>
      </c>
      <c r="AC168" s="10" t="s">
        <v>3359</v>
      </c>
    </row>
    <row r="169" spans="1:29" ht="90">
      <c r="A169" s="3">
        <v>2026</v>
      </c>
      <c r="B169" s="4">
        <v>46023</v>
      </c>
      <c r="C169" s="4">
        <v>46112</v>
      </c>
      <c r="D169" t="s">
        <v>78</v>
      </c>
      <c r="E169" s="17" t="s">
        <v>573</v>
      </c>
      <c r="F169" s="5" t="s">
        <v>97</v>
      </c>
      <c r="G169" s="3" t="s">
        <v>98</v>
      </c>
      <c r="H169" s="3" t="s">
        <v>99</v>
      </c>
      <c r="I169" t="s">
        <v>85</v>
      </c>
      <c r="J169" s="17" t="s">
        <v>737</v>
      </c>
      <c r="K169" s="17" t="s">
        <v>738</v>
      </c>
      <c r="L169" s="17" t="s">
        <v>693</v>
      </c>
      <c r="M169" t="s">
        <v>86</v>
      </c>
      <c r="N169" s="17" t="s">
        <v>737</v>
      </c>
      <c r="O169">
        <v>163</v>
      </c>
      <c r="P169" s="4">
        <v>46023</v>
      </c>
      <c r="Q169" s="4">
        <v>46112</v>
      </c>
      <c r="R169" s="7" t="s">
        <v>100</v>
      </c>
      <c r="S169" s="8" t="s">
        <v>896</v>
      </c>
      <c r="T169" s="17" t="s">
        <v>573</v>
      </c>
      <c r="U169">
        <v>0</v>
      </c>
      <c r="V169" s="8" t="s">
        <v>896</v>
      </c>
      <c r="W169" s="8" t="s">
        <v>896</v>
      </c>
      <c r="X169" s="8" t="s">
        <v>896</v>
      </c>
      <c r="Y169" t="s">
        <v>89</v>
      </c>
      <c r="Z169" s="8" t="s">
        <v>896</v>
      </c>
      <c r="AA169" t="s">
        <v>99</v>
      </c>
      <c r="AB169" s="6">
        <v>46113</v>
      </c>
      <c r="AC169" s="10" t="s">
        <v>3359</v>
      </c>
    </row>
    <row r="170" spans="1:29" ht="90">
      <c r="A170" s="3">
        <v>2026</v>
      </c>
      <c r="B170" s="4">
        <v>46023</v>
      </c>
      <c r="C170" s="4">
        <v>46112</v>
      </c>
      <c r="D170" t="s">
        <v>78</v>
      </c>
      <c r="E170" s="17" t="s">
        <v>574</v>
      </c>
      <c r="F170" s="5" t="s">
        <v>97</v>
      </c>
      <c r="G170" s="3" t="s">
        <v>98</v>
      </c>
      <c r="H170" s="3" t="s">
        <v>99</v>
      </c>
      <c r="I170" t="s">
        <v>85</v>
      </c>
      <c r="J170" s="17" t="s">
        <v>739</v>
      </c>
      <c r="K170" s="17" t="s">
        <v>425</v>
      </c>
      <c r="L170" s="17" t="s">
        <v>419</v>
      </c>
      <c r="M170" t="s">
        <v>86</v>
      </c>
      <c r="N170" s="17" t="s">
        <v>739</v>
      </c>
      <c r="O170">
        <v>164</v>
      </c>
      <c r="P170" s="4">
        <v>46023</v>
      </c>
      <c r="Q170" s="4">
        <v>46112</v>
      </c>
      <c r="R170" s="7" t="s">
        <v>100</v>
      </c>
      <c r="S170" s="8" t="s">
        <v>897</v>
      </c>
      <c r="T170" s="17" t="s">
        <v>574</v>
      </c>
      <c r="U170">
        <v>0</v>
      </c>
      <c r="V170" s="8" t="s">
        <v>897</v>
      </c>
      <c r="W170" s="8" t="s">
        <v>897</v>
      </c>
      <c r="X170" s="8" t="s">
        <v>897</v>
      </c>
      <c r="Y170" t="s">
        <v>89</v>
      </c>
      <c r="Z170" s="8" t="s">
        <v>897</v>
      </c>
      <c r="AA170" t="s">
        <v>99</v>
      </c>
      <c r="AB170" s="6">
        <v>46113</v>
      </c>
      <c r="AC170" s="10" t="s">
        <v>3359</v>
      </c>
    </row>
    <row r="171" spans="1:29" ht="90">
      <c r="A171" s="3">
        <v>2026</v>
      </c>
      <c r="B171" s="4">
        <v>46023</v>
      </c>
      <c r="C171" s="4">
        <v>46112</v>
      </c>
      <c r="D171" t="s">
        <v>78</v>
      </c>
      <c r="E171" s="17" t="s">
        <v>575</v>
      </c>
      <c r="F171" s="5" t="s">
        <v>97</v>
      </c>
      <c r="G171" s="3" t="s">
        <v>98</v>
      </c>
      <c r="H171" s="3" t="s">
        <v>99</v>
      </c>
      <c r="I171" t="s">
        <v>85</v>
      </c>
      <c r="J171" s="17" t="s">
        <v>740</v>
      </c>
      <c r="K171" s="17" t="s">
        <v>661</v>
      </c>
      <c r="L171" s="17" t="s">
        <v>157</v>
      </c>
      <c r="M171" t="s">
        <v>86</v>
      </c>
      <c r="N171" s="17" t="s">
        <v>740</v>
      </c>
      <c r="O171">
        <v>165</v>
      </c>
      <c r="P171" s="4">
        <v>46023</v>
      </c>
      <c r="Q171" s="4">
        <v>46112</v>
      </c>
      <c r="R171" s="7" t="s">
        <v>100</v>
      </c>
      <c r="S171" s="8" t="s">
        <v>898</v>
      </c>
      <c r="T171" s="17" t="s">
        <v>575</v>
      </c>
      <c r="U171">
        <v>0</v>
      </c>
      <c r="V171" s="8" t="s">
        <v>898</v>
      </c>
      <c r="W171" s="8" t="s">
        <v>898</v>
      </c>
      <c r="X171" s="8" t="s">
        <v>898</v>
      </c>
      <c r="Y171" t="s">
        <v>89</v>
      </c>
      <c r="Z171" s="8" t="s">
        <v>898</v>
      </c>
      <c r="AA171" t="s">
        <v>99</v>
      </c>
      <c r="AB171" s="6">
        <v>46113</v>
      </c>
      <c r="AC171" s="10" t="s">
        <v>3359</v>
      </c>
    </row>
    <row r="172" spans="1:29" ht="90">
      <c r="A172" s="3">
        <v>2026</v>
      </c>
      <c r="B172" s="4">
        <v>46023</v>
      </c>
      <c r="C172" s="4">
        <v>46112</v>
      </c>
      <c r="D172" t="s">
        <v>78</v>
      </c>
      <c r="E172" s="17" t="s">
        <v>576</v>
      </c>
      <c r="F172" s="5" t="s">
        <v>97</v>
      </c>
      <c r="G172" s="3" t="s">
        <v>98</v>
      </c>
      <c r="H172" s="3" t="s">
        <v>99</v>
      </c>
      <c r="I172" t="s">
        <v>85</v>
      </c>
      <c r="J172" s="17" t="s">
        <v>741</v>
      </c>
      <c r="K172" s="17" t="s">
        <v>409</v>
      </c>
      <c r="L172" s="17" t="s">
        <v>639</v>
      </c>
      <c r="M172" t="s">
        <v>86</v>
      </c>
      <c r="N172" s="17" t="s">
        <v>741</v>
      </c>
      <c r="O172">
        <v>166</v>
      </c>
      <c r="P172" s="4">
        <v>46023</v>
      </c>
      <c r="Q172" s="4">
        <v>46112</v>
      </c>
      <c r="R172" s="7" t="s">
        <v>100</v>
      </c>
      <c r="S172" s="8" t="s">
        <v>899</v>
      </c>
      <c r="T172" s="17" t="s">
        <v>576</v>
      </c>
      <c r="U172">
        <v>0</v>
      </c>
      <c r="V172" s="8" t="s">
        <v>899</v>
      </c>
      <c r="W172" s="8" t="s">
        <v>899</v>
      </c>
      <c r="X172" s="8" t="s">
        <v>899</v>
      </c>
      <c r="Y172" t="s">
        <v>89</v>
      </c>
      <c r="Z172" s="8" t="s">
        <v>899</v>
      </c>
      <c r="AA172" t="s">
        <v>99</v>
      </c>
      <c r="AB172" s="6">
        <v>46113</v>
      </c>
      <c r="AC172" s="10" t="s">
        <v>3359</v>
      </c>
    </row>
    <row r="173" spans="1:29" ht="90">
      <c r="A173" s="3">
        <v>2026</v>
      </c>
      <c r="B173" s="4">
        <v>46023</v>
      </c>
      <c r="C173" s="4">
        <v>46112</v>
      </c>
      <c r="D173" t="s">
        <v>78</v>
      </c>
      <c r="E173" s="17" t="s">
        <v>577</v>
      </c>
      <c r="F173" s="5" t="s">
        <v>97</v>
      </c>
      <c r="G173" s="3" t="s">
        <v>98</v>
      </c>
      <c r="H173" s="3" t="s">
        <v>99</v>
      </c>
      <c r="I173" t="s">
        <v>85</v>
      </c>
      <c r="J173" s="17" t="s">
        <v>139</v>
      </c>
      <c r="K173" s="17" t="s">
        <v>658</v>
      </c>
      <c r="L173" s="17" t="s">
        <v>742</v>
      </c>
      <c r="M173" t="s">
        <v>86</v>
      </c>
      <c r="N173" s="17" t="s">
        <v>139</v>
      </c>
      <c r="O173">
        <v>167</v>
      </c>
      <c r="P173" s="4">
        <v>46023</v>
      </c>
      <c r="Q173" s="4">
        <v>46112</v>
      </c>
      <c r="R173" s="7" t="s">
        <v>100</v>
      </c>
      <c r="S173" s="8" t="s">
        <v>900</v>
      </c>
      <c r="T173" s="17" t="s">
        <v>577</v>
      </c>
      <c r="U173">
        <v>0</v>
      </c>
      <c r="V173" s="8" t="s">
        <v>900</v>
      </c>
      <c r="W173" s="8" t="s">
        <v>900</v>
      </c>
      <c r="X173" s="8" t="s">
        <v>900</v>
      </c>
      <c r="Y173" t="s">
        <v>89</v>
      </c>
      <c r="Z173" s="8" t="s">
        <v>900</v>
      </c>
      <c r="AA173" t="s">
        <v>99</v>
      </c>
      <c r="AB173" s="6">
        <v>46113</v>
      </c>
      <c r="AC173" s="10" t="s">
        <v>3359</v>
      </c>
    </row>
    <row r="174" spans="1:29" ht="90">
      <c r="A174" s="3">
        <v>2026</v>
      </c>
      <c r="B174" s="4">
        <v>46023</v>
      </c>
      <c r="C174" s="4">
        <v>46112</v>
      </c>
      <c r="D174" t="s">
        <v>78</v>
      </c>
      <c r="E174" s="17" t="s">
        <v>578</v>
      </c>
      <c r="F174" s="5" t="s">
        <v>97</v>
      </c>
      <c r="G174" s="3" t="s">
        <v>98</v>
      </c>
      <c r="H174" s="3" t="s">
        <v>99</v>
      </c>
      <c r="I174" t="s">
        <v>85</v>
      </c>
      <c r="J174" s="17" t="s">
        <v>743</v>
      </c>
      <c r="K174" s="17" t="s">
        <v>744</v>
      </c>
      <c r="L174" s="17" t="s">
        <v>745</v>
      </c>
      <c r="M174" t="s">
        <v>86</v>
      </c>
      <c r="N174" s="17" t="s">
        <v>743</v>
      </c>
      <c r="O174">
        <v>168</v>
      </c>
      <c r="P174" s="4">
        <v>46023</v>
      </c>
      <c r="Q174" s="4">
        <v>46112</v>
      </c>
      <c r="R174" s="7" t="s">
        <v>100</v>
      </c>
      <c r="S174" s="8" t="s">
        <v>901</v>
      </c>
      <c r="T174" s="17" t="s">
        <v>578</v>
      </c>
      <c r="U174">
        <v>0</v>
      </c>
      <c r="V174" s="8" t="s">
        <v>901</v>
      </c>
      <c r="W174" s="8" t="s">
        <v>901</v>
      </c>
      <c r="X174" s="8" t="s">
        <v>901</v>
      </c>
      <c r="Y174" t="s">
        <v>89</v>
      </c>
      <c r="Z174" s="8" t="s">
        <v>901</v>
      </c>
      <c r="AA174" t="s">
        <v>99</v>
      </c>
      <c r="AB174" s="6">
        <v>46113</v>
      </c>
      <c r="AC174" s="10" t="s">
        <v>3359</v>
      </c>
    </row>
    <row r="175" spans="1:29" ht="90">
      <c r="A175" s="3">
        <v>2026</v>
      </c>
      <c r="B175" s="4">
        <v>46023</v>
      </c>
      <c r="C175" s="4">
        <v>46112</v>
      </c>
      <c r="D175" t="s">
        <v>78</v>
      </c>
      <c r="E175" s="17" t="s">
        <v>579</v>
      </c>
      <c r="F175" s="5" t="s">
        <v>97</v>
      </c>
      <c r="G175" s="3" t="s">
        <v>98</v>
      </c>
      <c r="H175" s="3" t="s">
        <v>99</v>
      </c>
      <c r="I175" t="s">
        <v>85</v>
      </c>
      <c r="J175" s="17" t="s">
        <v>746</v>
      </c>
      <c r="K175" s="17" t="s">
        <v>404</v>
      </c>
      <c r="L175" s="17" t="s">
        <v>747</v>
      </c>
      <c r="M175" t="s">
        <v>86</v>
      </c>
      <c r="N175" s="17" t="s">
        <v>746</v>
      </c>
      <c r="O175">
        <v>169</v>
      </c>
      <c r="P175" s="4">
        <v>46023</v>
      </c>
      <c r="Q175" s="4">
        <v>46112</v>
      </c>
      <c r="R175" s="7" t="s">
        <v>100</v>
      </c>
      <c r="S175" s="8" t="s">
        <v>902</v>
      </c>
      <c r="T175" s="17" t="s">
        <v>579</v>
      </c>
      <c r="U175">
        <v>0</v>
      </c>
      <c r="V175" s="8" t="s">
        <v>902</v>
      </c>
      <c r="W175" s="8" t="s">
        <v>902</v>
      </c>
      <c r="X175" s="8" t="s">
        <v>902</v>
      </c>
      <c r="Y175" t="s">
        <v>89</v>
      </c>
      <c r="Z175" s="8" t="s">
        <v>902</v>
      </c>
      <c r="AA175" t="s">
        <v>99</v>
      </c>
      <c r="AB175" s="6">
        <v>46113</v>
      </c>
      <c r="AC175" s="10" t="s">
        <v>3359</v>
      </c>
    </row>
    <row r="176" spans="1:29" ht="90">
      <c r="A176" s="3">
        <v>2026</v>
      </c>
      <c r="B176" s="4">
        <v>46023</v>
      </c>
      <c r="C176" s="4">
        <v>46112</v>
      </c>
      <c r="D176" t="s">
        <v>78</v>
      </c>
      <c r="E176" s="17" t="s">
        <v>580</v>
      </c>
      <c r="F176" s="5" t="s">
        <v>97</v>
      </c>
      <c r="G176" s="3" t="s">
        <v>98</v>
      </c>
      <c r="H176" s="3" t="s">
        <v>99</v>
      </c>
      <c r="I176" t="s">
        <v>85</v>
      </c>
      <c r="J176" s="17" t="s">
        <v>748</v>
      </c>
      <c r="K176" s="17" t="s">
        <v>182</v>
      </c>
      <c r="L176" s="17" t="s">
        <v>661</v>
      </c>
      <c r="M176" t="s">
        <v>86</v>
      </c>
      <c r="N176" s="17" t="s">
        <v>748</v>
      </c>
      <c r="O176">
        <v>170</v>
      </c>
      <c r="P176" s="4">
        <v>46023</v>
      </c>
      <c r="Q176" s="4">
        <v>46112</v>
      </c>
      <c r="R176" s="7" t="s">
        <v>100</v>
      </c>
      <c r="S176" s="8" t="s">
        <v>903</v>
      </c>
      <c r="T176" s="17" t="s">
        <v>580</v>
      </c>
      <c r="U176">
        <v>0</v>
      </c>
      <c r="V176" s="8" t="s">
        <v>903</v>
      </c>
      <c r="W176" s="8" t="s">
        <v>903</v>
      </c>
      <c r="X176" s="8" t="s">
        <v>903</v>
      </c>
      <c r="Y176" t="s">
        <v>89</v>
      </c>
      <c r="Z176" s="8" t="s">
        <v>903</v>
      </c>
      <c r="AA176" t="s">
        <v>99</v>
      </c>
      <c r="AB176" s="6">
        <v>46113</v>
      </c>
      <c r="AC176" s="10" t="s">
        <v>3359</v>
      </c>
    </row>
    <row r="177" spans="1:29" ht="90">
      <c r="A177" s="3">
        <v>2026</v>
      </c>
      <c r="B177" s="4">
        <v>46023</v>
      </c>
      <c r="C177" s="4">
        <v>46112</v>
      </c>
      <c r="D177" t="s">
        <v>78</v>
      </c>
      <c r="E177" s="17" t="s">
        <v>581</v>
      </c>
      <c r="F177" s="5" t="s">
        <v>97</v>
      </c>
      <c r="G177" s="3" t="s">
        <v>98</v>
      </c>
      <c r="H177" s="3" t="s">
        <v>99</v>
      </c>
      <c r="I177" t="s">
        <v>85</v>
      </c>
      <c r="J177" s="17" t="s">
        <v>749</v>
      </c>
      <c r="K177" s="17" t="s">
        <v>176</v>
      </c>
      <c r="L177" s="17" t="s">
        <v>750</v>
      </c>
      <c r="M177" t="s">
        <v>86</v>
      </c>
      <c r="N177" s="17" t="s">
        <v>749</v>
      </c>
      <c r="O177">
        <v>171</v>
      </c>
      <c r="P177" s="4">
        <v>46023</v>
      </c>
      <c r="Q177" s="4">
        <v>46112</v>
      </c>
      <c r="R177" s="7" t="s">
        <v>100</v>
      </c>
      <c r="S177" s="8" t="s">
        <v>904</v>
      </c>
      <c r="T177" s="17" t="s">
        <v>581</v>
      </c>
      <c r="U177">
        <v>0</v>
      </c>
      <c r="V177" s="8" t="s">
        <v>904</v>
      </c>
      <c r="W177" s="8" t="s">
        <v>904</v>
      </c>
      <c r="X177" s="8" t="s">
        <v>904</v>
      </c>
      <c r="Y177" t="s">
        <v>89</v>
      </c>
      <c r="Z177" s="8" t="s">
        <v>904</v>
      </c>
      <c r="AA177" t="s">
        <v>99</v>
      </c>
      <c r="AB177" s="6">
        <v>46113</v>
      </c>
      <c r="AC177" s="10" t="s">
        <v>3359</v>
      </c>
    </row>
    <row r="178" spans="1:29" ht="90">
      <c r="A178" s="3">
        <v>2026</v>
      </c>
      <c r="B178" s="4">
        <v>46023</v>
      </c>
      <c r="C178" s="4">
        <v>46112</v>
      </c>
      <c r="D178" t="s">
        <v>78</v>
      </c>
      <c r="E178" s="17" t="s">
        <v>582</v>
      </c>
      <c r="F178" s="5" t="s">
        <v>97</v>
      </c>
      <c r="G178" s="3" t="s">
        <v>98</v>
      </c>
      <c r="H178" s="3" t="s">
        <v>99</v>
      </c>
      <c r="I178" t="s">
        <v>85</v>
      </c>
      <c r="J178" s="17" t="s">
        <v>164</v>
      </c>
      <c r="K178" s="17" t="s">
        <v>164</v>
      </c>
      <c r="L178" s="17" t="s">
        <v>164</v>
      </c>
      <c r="M178" t="s">
        <v>86</v>
      </c>
      <c r="N178" s="17" t="s">
        <v>164</v>
      </c>
      <c r="O178">
        <v>172</v>
      </c>
      <c r="P178" s="4">
        <v>46023</v>
      </c>
      <c r="Q178" s="4">
        <v>46112</v>
      </c>
      <c r="R178" s="7" t="s">
        <v>100</v>
      </c>
      <c r="S178" s="8" t="s">
        <v>905</v>
      </c>
      <c r="T178" s="17" t="s">
        <v>582</v>
      </c>
      <c r="U178">
        <v>0</v>
      </c>
      <c r="V178" s="8" t="s">
        <v>905</v>
      </c>
      <c r="W178" s="8" t="s">
        <v>905</v>
      </c>
      <c r="X178" s="8" t="s">
        <v>905</v>
      </c>
      <c r="Y178" t="s">
        <v>89</v>
      </c>
      <c r="Z178" s="8" t="s">
        <v>905</v>
      </c>
      <c r="AA178" t="s">
        <v>99</v>
      </c>
      <c r="AB178" s="6">
        <v>46113</v>
      </c>
      <c r="AC178" s="10" t="s">
        <v>3359</v>
      </c>
    </row>
    <row r="179" spans="1:29" ht="90">
      <c r="A179" s="3">
        <v>2026</v>
      </c>
      <c r="B179" s="4">
        <v>46023</v>
      </c>
      <c r="C179" s="4">
        <v>46112</v>
      </c>
      <c r="D179" t="s">
        <v>78</v>
      </c>
      <c r="E179" s="17" t="s">
        <v>583</v>
      </c>
      <c r="F179" s="5" t="s">
        <v>97</v>
      </c>
      <c r="G179" s="3" t="s">
        <v>98</v>
      </c>
      <c r="H179" s="3" t="s">
        <v>99</v>
      </c>
      <c r="I179" t="s">
        <v>85</v>
      </c>
      <c r="J179" s="17" t="s">
        <v>751</v>
      </c>
      <c r="K179" s="17" t="s">
        <v>413</v>
      </c>
      <c r="L179" s="17" t="s">
        <v>668</v>
      </c>
      <c r="M179" t="s">
        <v>86</v>
      </c>
      <c r="N179" s="17" t="s">
        <v>751</v>
      </c>
      <c r="O179">
        <v>173</v>
      </c>
      <c r="P179" s="4">
        <v>46023</v>
      </c>
      <c r="Q179" s="4">
        <v>46112</v>
      </c>
      <c r="R179" s="7" t="s">
        <v>100</v>
      </c>
      <c r="S179" s="8" t="s">
        <v>906</v>
      </c>
      <c r="T179" s="17" t="s">
        <v>583</v>
      </c>
      <c r="U179">
        <v>0</v>
      </c>
      <c r="V179" s="8" t="s">
        <v>906</v>
      </c>
      <c r="W179" s="8" t="s">
        <v>906</v>
      </c>
      <c r="X179" s="8" t="s">
        <v>906</v>
      </c>
      <c r="Y179" t="s">
        <v>89</v>
      </c>
      <c r="Z179" s="8" t="s">
        <v>906</v>
      </c>
      <c r="AA179" t="s">
        <v>99</v>
      </c>
      <c r="AB179" s="6">
        <v>46113</v>
      </c>
      <c r="AC179" s="10" t="s">
        <v>3359</v>
      </c>
    </row>
    <row r="180" spans="1:29" ht="90">
      <c r="A180" s="3">
        <v>2026</v>
      </c>
      <c r="B180" s="4">
        <v>46023</v>
      </c>
      <c r="C180" s="4">
        <v>46112</v>
      </c>
      <c r="D180" t="s">
        <v>78</v>
      </c>
      <c r="E180" s="17" t="s">
        <v>584</v>
      </c>
      <c r="F180" s="5" t="s">
        <v>97</v>
      </c>
      <c r="G180" s="3" t="s">
        <v>98</v>
      </c>
      <c r="H180" s="3" t="s">
        <v>99</v>
      </c>
      <c r="I180" t="s">
        <v>85</v>
      </c>
      <c r="J180" s="17" t="s">
        <v>752</v>
      </c>
      <c r="K180" s="17" t="s">
        <v>753</v>
      </c>
      <c r="L180" s="17" t="s">
        <v>754</v>
      </c>
      <c r="M180" t="s">
        <v>86</v>
      </c>
      <c r="N180" s="17" t="s">
        <v>752</v>
      </c>
      <c r="O180">
        <v>174</v>
      </c>
      <c r="P180" s="4">
        <v>46023</v>
      </c>
      <c r="Q180" s="4">
        <v>46112</v>
      </c>
      <c r="R180" s="7" t="s">
        <v>100</v>
      </c>
      <c r="S180" s="8" t="s">
        <v>907</v>
      </c>
      <c r="T180" s="17" t="s">
        <v>584</v>
      </c>
      <c r="U180">
        <v>0</v>
      </c>
      <c r="V180" s="8" t="s">
        <v>907</v>
      </c>
      <c r="W180" s="8" t="s">
        <v>907</v>
      </c>
      <c r="X180" s="8" t="s">
        <v>907</v>
      </c>
      <c r="Y180" t="s">
        <v>89</v>
      </c>
      <c r="Z180" s="8" t="s">
        <v>907</v>
      </c>
      <c r="AA180" t="s">
        <v>99</v>
      </c>
      <c r="AB180" s="6">
        <v>46113</v>
      </c>
      <c r="AC180" s="10" t="s">
        <v>3359</v>
      </c>
    </row>
    <row r="181" spans="1:29" ht="90">
      <c r="A181" s="3">
        <v>2026</v>
      </c>
      <c r="B181" s="4">
        <v>46023</v>
      </c>
      <c r="C181" s="4">
        <v>46112</v>
      </c>
      <c r="D181" t="s">
        <v>78</v>
      </c>
      <c r="E181" s="17" t="s">
        <v>585</v>
      </c>
      <c r="F181" s="5" t="s">
        <v>97</v>
      </c>
      <c r="G181" s="3" t="s">
        <v>98</v>
      </c>
      <c r="H181" s="3" t="s">
        <v>99</v>
      </c>
      <c r="I181" t="s">
        <v>85</v>
      </c>
      <c r="J181" s="17" t="s">
        <v>755</v>
      </c>
      <c r="K181" s="17" t="s">
        <v>756</v>
      </c>
      <c r="L181" s="17" t="s">
        <v>756</v>
      </c>
      <c r="M181" t="s">
        <v>86</v>
      </c>
      <c r="N181" s="17" t="s">
        <v>755</v>
      </c>
      <c r="O181">
        <v>175</v>
      </c>
      <c r="P181" s="4">
        <v>46023</v>
      </c>
      <c r="Q181" s="4">
        <v>46112</v>
      </c>
      <c r="R181" s="7" t="s">
        <v>100</v>
      </c>
      <c r="S181" s="8" t="s">
        <v>908</v>
      </c>
      <c r="T181" s="17" t="s">
        <v>585</v>
      </c>
      <c r="U181">
        <v>0</v>
      </c>
      <c r="V181" s="8" t="s">
        <v>908</v>
      </c>
      <c r="W181" s="8" t="s">
        <v>908</v>
      </c>
      <c r="X181" s="8" t="s">
        <v>908</v>
      </c>
      <c r="Y181" t="s">
        <v>89</v>
      </c>
      <c r="Z181" s="8" t="s">
        <v>908</v>
      </c>
      <c r="AA181" t="s">
        <v>99</v>
      </c>
      <c r="AB181" s="6">
        <v>46113</v>
      </c>
      <c r="AC181" s="10" t="s">
        <v>3359</v>
      </c>
    </row>
    <row r="182" spans="1:29" ht="90">
      <c r="A182" s="3">
        <v>2026</v>
      </c>
      <c r="B182" s="4">
        <v>46023</v>
      </c>
      <c r="C182" s="4">
        <v>46112</v>
      </c>
      <c r="D182" t="s">
        <v>78</v>
      </c>
      <c r="E182" s="17" t="s">
        <v>586</v>
      </c>
      <c r="F182" s="5" t="s">
        <v>97</v>
      </c>
      <c r="G182" s="3" t="s">
        <v>98</v>
      </c>
      <c r="H182" s="3" t="s">
        <v>99</v>
      </c>
      <c r="I182" t="s">
        <v>85</v>
      </c>
      <c r="J182" s="17" t="s">
        <v>757</v>
      </c>
      <c r="K182" s="17" t="s">
        <v>302</v>
      </c>
      <c r="L182" s="17" t="s">
        <v>758</v>
      </c>
      <c r="M182" t="s">
        <v>86</v>
      </c>
      <c r="N182" s="17" t="s">
        <v>757</v>
      </c>
      <c r="O182">
        <v>176</v>
      </c>
      <c r="P182" s="4">
        <v>46023</v>
      </c>
      <c r="Q182" s="4">
        <v>46112</v>
      </c>
      <c r="R182" s="7" t="s">
        <v>100</v>
      </c>
      <c r="S182" s="8" t="s">
        <v>909</v>
      </c>
      <c r="T182" s="17" t="s">
        <v>586</v>
      </c>
      <c r="U182">
        <v>0</v>
      </c>
      <c r="V182" s="8" t="s">
        <v>909</v>
      </c>
      <c r="W182" s="8" t="s">
        <v>909</v>
      </c>
      <c r="X182" s="8" t="s">
        <v>909</v>
      </c>
      <c r="Y182" t="s">
        <v>89</v>
      </c>
      <c r="Z182" s="8" t="s">
        <v>909</v>
      </c>
      <c r="AA182" t="s">
        <v>99</v>
      </c>
      <c r="AB182" s="6">
        <v>46113</v>
      </c>
      <c r="AC182" s="10" t="s">
        <v>3359</v>
      </c>
    </row>
    <row r="183" spans="1:29" ht="90">
      <c r="A183" s="3">
        <v>2026</v>
      </c>
      <c r="B183" s="4">
        <v>46023</v>
      </c>
      <c r="C183" s="4">
        <v>46112</v>
      </c>
      <c r="D183" t="s">
        <v>78</v>
      </c>
      <c r="E183" s="17" t="s">
        <v>587</v>
      </c>
      <c r="F183" s="5" t="s">
        <v>97</v>
      </c>
      <c r="G183" s="3" t="s">
        <v>98</v>
      </c>
      <c r="H183" s="3" t="s">
        <v>99</v>
      </c>
      <c r="I183" t="s">
        <v>85</v>
      </c>
      <c r="J183" s="17" t="s">
        <v>657</v>
      </c>
      <c r="K183" s="17" t="s">
        <v>643</v>
      </c>
      <c r="L183" s="17" t="s">
        <v>322</v>
      </c>
      <c r="M183" t="s">
        <v>86</v>
      </c>
      <c r="N183" s="17" t="s">
        <v>657</v>
      </c>
      <c r="O183">
        <v>177</v>
      </c>
      <c r="P183" s="4">
        <v>46023</v>
      </c>
      <c r="Q183" s="4">
        <v>46112</v>
      </c>
      <c r="R183" s="7" t="s">
        <v>100</v>
      </c>
      <c r="S183" s="8" t="s">
        <v>910</v>
      </c>
      <c r="T183" s="17" t="s">
        <v>587</v>
      </c>
      <c r="U183">
        <v>0</v>
      </c>
      <c r="V183" s="8" t="s">
        <v>910</v>
      </c>
      <c r="W183" s="8" t="s">
        <v>910</v>
      </c>
      <c r="X183" s="8" t="s">
        <v>910</v>
      </c>
      <c r="Y183" t="s">
        <v>89</v>
      </c>
      <c r="Z183" s="8" t="s">
        <v>910</v>
      </c>
      <c r="AA183" t="s">
        <v>99</v>
      </c>
      <c r="AB183" s="6">
        <v>46113</v>
      </c>
      <c r="AC183" s="10" t="s">
        <v>3359</v>
      </c>
    </row>
    <row r="184" spans="1:29" ht="90">
      <c r="A184" s="3">
        <v>2026</v>
      </c>
      <c r="B184" s="4">
        <v>46023</v>
      </c>
      <c r="C184" s="4">
        <v>46112</v>
      </c>
      <c r="D184" t="s">
        <v>78</v>
      </c>
      <c r="E184" s="17" t="s">
        <v>588</v>
      </c>
      <c r="F184" s="5" t="s">
        <v>97</v>
      </c>
      <c r="G184" s="3" t="s">
        <v>98</v>
      </c>
      <c r="H184" s="3" t="s">
        <v>99</v>
      </c>
      <c r="I184" t="s">
        <v>85</v>
      </c>
      <c r="J184" s="17" t="s">
        <v>759</v>
      </c>
      <c r="K184" s="17" t="s">
        <v>760</v>
      </c>
      <c r="L184" s="17" t="s">
        <v>668</v>
      </c>
      <c r="M184" t="s">
        <v>86</v>
      </c>
      <c r="N184" s="17" t="s">
        <v>759</v>
      </c>
      <c r="O184">
        <v>178</v>
      </c>
      <c r="P184" s="4">
        <v>46023</v>
      </c>
      <c r="Q184" s="4">
        <v>46112</v>
      </c>
      <c r="R184" s="7" t="s">
        <v>100</v>
      </c>
      <c r="S184" s="8" t="s">
        <v>911</v>
      </c>
      <c r="T184" s="17" t="s">
        <v>588</v>
      </c>
      <c r="U184">
        <v>0</v>
      </c>
      <c r="V184" s="8" t="s">
        <v>911</v>
      </c>
      <c r="W184" s="8" t="s">
        <v>911</v>
      </c>
      <c r="X184" s="8" t="s">
        <v>911</v>
      </c>
      <c r="Y184" t="s">
        <v>89</v>
      </c>
      <c r="Z184" s="8" t="s">
        <v>911</v>
      </c>
      <c r="AA184" t="s">
        <v>99</v>
      </c>
      <c r="AB184" s="6">
        <v>46113</v>
      </c>
      <c r="AC184" s="10" t="s">
        <v>3359</v>
      </c>
    </row>
    <row r="185" spans="1:29" ht="90">
      <c r="A185" s="3">
        <v>2026</v>
      </c>
      <c r="B185" s="4">
        <v>46023</v>
      </c>
      <c r="C185" s="4">
        <v>46112</v>
      </c>
      <c r="D185" t="s">
        <v>78</v>
      </c>
      <c r="E185" s="17" t="s">
        <v>589</v>
      </c>
      <c r="F185" s="5" t="s">
        <v>97</v>
      </c>
      <c r="G185" s="3" t="s">
        <v>98</v>
      </c>
      <c r="H185" s="3" t="s">
        <v>99</v>
      </c>
      <c r="I185" t="s">
        <v>85</v>
      </c>
      <c r="J185" s="17" t="s">
        <v>761</v>
      </c>
      <c r="K185" s="17" t="s">
        <v>762</v>
      </c>
      <c r="L185" s="17" t="s">
        <v>763</v>
      </c>
      <c r="M185" t="s">
        <v>86</v>
      </c>
      <c r="N185" s="17" t="s">
        <v>761</v>
      </c>
      <c r="O185">
        <v>179</v>
      </c>
      <c r="P185" s="4">
        <v>46023</v>
      </c>
      <c r="Q185" s="4">
        <v>46112</v>
      </c>
      <c r="R185" s="7" t="s">
        <v>100</v>
      </c>
      <c r="S185" s="8" t="s">
        <v>912</v>
      </c>
      <c r="T185" s="17" t="s">
        <v>589</v>
      </c>
      <c r="U185">
        <v>0</v>
      </c>
      <c r="V185" s="8" t="s">
        <v>912</v>
      </c>
      <c r="W185" s="8" t="s">
        <v>912</v>
      </c>
      <c r="X185" s="8" t="s">
        <v>912</v>
      </c>
      <c r="Y185" t="s">
        <v>89</v>
      </c>
      <c r="Z185" s="8" t="s">
        <v>912</v>
      </c>
      <c r="AA185" t="s">
        <v>99</v>
      </c>
      <c r="AB185" s="6">
        <v>46113</v>
      </c>
      <c r="AC185" s="10" t="s">
        <v>3359</v>
      </c>
    </row>
    <row r="186" spans="1:29" ht="90">
      <c r="A186" s="3">
        <v>2026</v>
      </c>
      <c r="B186" s="4">
        <v>46023</v>
      </c>
      <c r="C186" s="4">
        <v>46112</v>
      </c>
      <c r="D186" t="s">
        <v>78</v>
      </c>
      <c r="E186" s="17" t="s">
        <v>590</v>
      </c>
      <c r="F186" s="5" t="s">
        <v>97</v>
      </c>
      <c r="G186" s="3" t="s">
        <v>98</v>
      </c>
      <c r="H186" s="3" t="s">
        <v>99</v>
      </c>
      <c r="I186" t="s">
        <v>85</v>
      </c>
      <c r="J186" s="17" t="s">
        <v>416</v>
      </c>
      <c r="K186" s="17" t="s">
        <v>417</v>
      </c>
      <c r="L186" s="17" t="s">
        <v>394</v>
      </c>
      <c r="M186" t="s">
        <v>86</v>
      </c>
      <c r="N186" s="17" t="s">
        <v>416</v>
      </c>
      <c r="O186">
        <v>180</v>
      </c>
      <c r="P186" s="4">
        <v>46023</v>
      </c>
      <c r="Q186" s="4">
        <v>46112</v>
      </c>
      <c r="R186" s="7" t="s">
        <v>100</v>
      </c>
      <c r="S186" s="8" t="s">
        <v>913</v>
      </c>
      <c r="T186" s="17" t="s">
        <v>590</v>
      </c>
      <c r="U186">
        <v>0</v>
      </c>
      <c r="V186" s="8" t="s">
        <v>913</v>
      </c>
      <c r="W186" s="8" t="s">
        <v>913</v>
      </c>
      <c r="X186" s="8" t="s">
        <v>913</v>
      </c>
      <c r="Y186" t="s">
        <v>89</v>
      </c>
      <c r="Z186" s="8" t="s">
        <v>913</v>
      </c>
      <c r="AA186" t="s">
        <v>99</v>
      </c>
      <c r="AB186" s="6">
        <v>46113</v>
      </c>
      <c r="AC186" s="10" t="s">
        <v>3359</v>
      </c>
    </row>
    <row r="187" spans="1:29" ht="90">
      <c r="A187" s="3">
        <v>2026</v>
      </c>
      <c r="B187" s="4">
        <v>46023</v>
      </c>
      <c r="C187" s="4">
        <v>46112</v>
      </c>
      <c r="D187" t="s">
        <v>78</v>
      </c>
      <c r="E187" s="17" t="s">
        <v>591</v>
      </c>
      <c r="F187" s="5" t="s">
        <v>97</v>
      </c>
      <c r="G187" s="3" t="s">
        <v>98</v>
      </c>
      <c r="H187" s="3" t="s">
        <v>99</v>
      </c>
      <c r="I187" t="s">
        <v>85</v>
      </c>
      <c r="J187" s="17" t="s">
        <v>764</v>
      </c>
      <c r="K187" s="17" t="s">
        <v>765</v>
      </c>
      <c r="L187" s="17" t="s">
        <v>766</v>
      </c>
      <c r="M187" t="s">
        <v>86</v>
      </c>
      <c r="N187" s="17" t="s">
        <v>764</v>
      </c>
      <c r="O187">
        <v>181</v>
      </c>
      <c r="P187" s="4">
        <v>46023</v>
      </c>
      <c r="Q187" s="4">
        <v>46112</v>
      </c>
      <c r="R187" s="7" t="s">
        <v>100</v>
      </c>
      <c r="S187" s="8" t="s">
        <v>914</v>
      </c>
      <c r="T187" s="17" t="s">
        <v>591</v>
      </c>
      <c r="U187">
        <v>0</v>
      </c>
      <c r="V187" s="8" t="s">
        <v>914</v>
      </c>
      <c r="W187" s="8" t="s">
        <v>914</v>
      </c>
      <c r="X187" s="8" t="s">
        <v>914</v>
      </c>
      <c r="Y187" t="s">
        <v>89</v>
      </c>
      <c r="Z187" s="8" t="s">
        <v>914</v>
      </c>
      <c r="AA187" t="s">
        <v>99</v>
      </c>
      <c r="AB187" s="6">
        <v>46113</v>
      </c>
      <c r="AC187" s="10" t="s">
        <v>3359</v>
      </c>
    </row>
    <row r="188" spans="1:29" ht="90">
      <c r="A188" s="3">
        <v>2026</v>
      </c>
      <c r="B188" s="4">
        <v>46023</v>
      </c>
      <c r="C188" s="4">
        <v>46112</v>
      </c>
      <c r="D188" t="s">
        <v>78</v>
      </c>
      <c r="E188" s="17" t="s">
        <v>592</v>
      </c>
      <c r="F188" s="5" t="s">
        <v>97</v>
      </c>
      <c r="G188" s="3" t="s">
        <v>98</v>
      </c>
      <c r="H188" s="3" t="s">
        <v>99</v>
      </c>
      <c r="I188" t="s">
        <v>85</v>
      </c>
      <c r="J188" s="17" t="s">
        <v>767</v>
      </c>
      <c r="K188" s="17" t="s">
        <v>182</v>
      </c>
      <c r="L188" s="17" t="s">
        <v>768</v>
      </c>
      <c r="M188" t="s">
        <v>86</v>
      </c>
      <c r="N188" s="17" t="s">
        <v>767</v>
      </c>
      <c r="O188">
        <v>182</v>
      </c>
      <c r="P188" s="4">
        <v>46023</v>
      </c>
      <c r="Q188" s="4">
        <v>46112</v>
      </c>
      <c r="R188" s="7" t="s">
        <v>100</v>
      </c>
      <c r="S188" s="8" t="s">
        <v>915</v>
      </c>
      <c r="T188" s="17" t="s">
        <v>592</v>
      </c>
      <c r="U188">
        <v>0</v>
      </c>
      <c r="V188" s="8" t="s">
        <v>915</v>
      </c>
      <c r="W188" s="8" t="s">
        <v>915</v>
      </c>
      <c r="X188" s="8" t="s">
        <v>915</v>
      </c>
      <c r="Y188" t="s">
        <v>89</v>
      </c>
      <c r="Z188" s="8" t="s">
        <v>915</v>
      </c>
      <c r="AA188" t="s">
        <v>99</v>
      </c>
      <c r="AB188" s="6">
        <v>46113</v>
      </c>
      <c r="AC188" s="10" t="s">
        <v>3359</v>
      </c>
    </row>
    <row r="189" spans="1:29" ht="90">
      <c r="A189" s="3">
        <v>2026</v>
      </c>
      <c r="B189" s="4">
        <v>46023</v>
      </c>
      <c r="C189" s="4">
        <v>46112</v>
      </c>
      <c r="D189" t="s">
        <v>78</v>
      </c>
      <c r="E189" s="17" t="s">
        <v>593</v>
      </c>
      <c r="F189" s="5" t="s">
        <v>97</v>
      </c>
      <c r="G189" s="3" t="s">
        <v>98</v>
      </c>
      <c r="H189" s="3" t="s">
        <v>99</v>
      </c>
      <c r="I189" t="s">
        <v>85</v>
      </c>
      <c r="J189" s="17" t="s">
        <v>769</v>
      </c>
      <c r="K189" s="17" t="s">
        <v>770</v>
      </c>
      <c r="L189" s="17" t="s">
        <v>771</v>
      </c>
      <c r="M189" t="s">
        <v>86</v>
      </c>
      <c r="N189" s="17" t="s">
        <v>769</v>
      </c>
      <c r="O189">
        <v>183</v>
      </c>
      <c r="P189" s="4">
        <v>46023</v>
      </c>
      <c r="Q189" s="4">
        <v>46112</v>
      </c>
      <c r="R189" s="7" t="s">
        <v>100</v>
      </c>
      <c r="S189" s="8" t="s">
        <v>916</v>
      </c>
      <c r="T189" s="17" t="s">
        <v>593</v>
      </c>
      <c r="U189">
        <v>0</v>
      </c>
      <c r="V189" s="8" t="s">
        <v>916</v>
      </c>
      <c r="W189" s="8" t="s">
        <v>916</v>
      </c>
      <c r="X189" s="8" t="s">
        <v>916</v>
      </c>
      <c r="Y189" t="s">
        <v>89</v>
      </c>
      <c r="Z189" s="8" t="s">
        <v>916</v>
      </c>
      <c r="AA189" t="s">
        <v>99</v>
      </c>
      <c r="AB189" s="6">
        <v>46113</v>
      </c>
      <c r="AC189" s="10" t="s">
        <v>3359</v>
      </c>
    </row>
    <row r="190" spans="1:29" ht="90">
      <c r="A190" s="3">
        <v>2026</v>
      </c>
      <c r="B190" s="4">
        <v>46023</v>
      </c>
      <c r="C190" s="4">
        <v>46112</v>
      </c>
      <c r="D190" t="s">
        <v>78</v>
      </c>
      <c r="E190" s="17" t="s">
        <v>594</v>
      </c>
      <c r="F190" s="5" t="s">
        <v>97</v>
      </c>
      <c r="G190" s="3" t="s">
        <v>98</v>
      </c>
      <c r="H190" s="3" t="s">
        <v>99</v>
      </c>
      <c r="I190" t="s">
        <v>85</v>
      </c>
      <c r="J190" s="17" t="s">
        <v>720</v>
      </c>
      <c r="K190" s="17" t="s">
        <v>154</v>
      </c>
      <c r="L190" s="17" t="s">
        <v>141</v>
      </c>
      <c r="M190" t="s">
        <v>86</v>
      </c>
      <c r="N190" s="17" t="s">
        <v>720</v>
      </c>
      <c r="O190">
        <v>184</v>
      </c>
      <c r="P190" s="4">
        <v>46023</v>
      </c>
      <c r="Q190" s="4">
        <v>46112</v>
      </c>
      <c r="R190" s="7" t="s">
        <v>100</v>
      </c>
      <c r="S190" s="8" t="s">
        <v>917</v>
      </c>
      <c r="T190" s="17" t="s">
        <v>594</v>
      </c>
      <c r="U190">
        <v>0</v>
      </c>
      <c r="V190" s="8" t="s">
        <v>917</v>
      </c>
      <c r="W190" s="8" t="s">
        <v>917</v>
      </c>
      <c r="X190" s="8" t="s">
        <v>917</v>
      </c>
      <c r="Y190" t="s">
        <v>89</v>
      </c>
      <c r="Z190" s="8" t="s">
        <v>917</v>
      </c>
      <c r="AA190" t="s">
        <v>99</v>
      </c>
      <c r="AB190" s="6">
        <v>46113</v>
      </c>
      <c r="AC190" s="10" t="s">
        <v>3359</v>
      </c>
    </row>
    <row r="191" spans="1:29" ht="90">
      <c r="A191" s="3">
        <v>2026</v>
      </c>
      <c r="B191" s="4">
        <v>46023</v>
      </c>
      <c r="C191" s="4">
        <v>46112</v>
      </c>
      <c r="D191" t="s">
        <v>78</v>
      </c>
      <c r="E191" s="17" t="s">
        <v>595</v>
      </c>
      <c r="F191" s="5" t="s">
        <v>97</v>
      </c>
      <c r="G191" s="3" t="s">
        <v>98</v>
      </c>
      <c r="H191" s="3" t="s">
        <v>99</v>
      </c>
      <c r="I191" t="s">
        <v>85</v>
      </c>
      <c r="J191" s="17" t="s">
        <v>772</v>
      </c>
      <c r="K191" s="17" t="s">
        <v>141</v>
      </c>
      <c r="L191" s="17" t="s">
        <v>773</v>
      </c>
      <c r="M191" t="s">
        <v>86</v>
      </c>
      <c r="N191" s="17" t="s">
        <v>772</v>
      </c>
      <c r="O191">
        <v>185</v>
      </c>
      <c r="P191" s="4">
        <v>46023</v>
      </c>
      <c r="Q191" s="4">
        <v>46112</v>
      </c>
      <c r="R191" s="7" t="s">
        <v>100</v>
      </c>
      <c r="S191" s="8" t="s">
        <v>918</v>
      </c>
      <c r="T191" s="17" t="s">
        <v>595</v>
      </c>
      <c r="U191">
        <v>0</v>
      </c>
      <c r="V191" s="8" t="s">
        <v>918</v>
      </c>
      <c r="W191" s="8" t="s">
        <v>918</v>
      </c>
      <c r="X191" s="8" t="s">
        <v>918</v>
      </c>
      <c r="Y191" t="s">
        <v>89</v>
      </c>
      <c r="Z191" s="8" t="s">
        <v>918</v>
      </c>
      <c r="AA191" t="s">
        <v>99</v>
      </c>
      <c r="AB191" s="6">
        <v>46113</v>
      </c>
      <c r="AC191" s="10" t="s">
        <v>3359</v>
      </c>
    </row>
    <row r="192" spans="1:29" ht="90">
      <c r="A192" s="3">
        <v>2026</v>
      </c>
      <c r="B192" s="4">
        <v>46023</v>
      </c>
      <c r="C192" s="4">
        <v>46112</v>
      </c>
      <c r="D192" t="s">
        <v>78</v>
      </c>
      <c r="E192" s="17" t="s">
        <v>596</v>
      </c>
      <c r="F192" s="5" t="s">
        <v>97</v>
      </c>
      <c r="G192" s="3" t="s">
        <v>98</v>
      </c>
      <c r="H192" s="3" t="s">
        <v>99</v>
      </c>
      <c r="I192" t="s">
        <v>85</v>
      </c>
      <c r="J192" s="17" t="s">
        <v>774</v>
      </c>
      <c r="K192" s="17" t="s">
        <v>775</v>
      </c>
      <c r="L192" s="17" t="s">
        <v>776</v>
      </c>
      <c r="M192" t="s">
        <v>86</v>
      </c>
      <c r="N192" s="17" t="s">
        <v>774</v>
      </c>
      <c r="O192">
        <v>186</v>
      </c>
      <c r="P192" s="4">
        <v>46023</v>
      </c>
      <c r="Q192" s="4">
        <v>46112</v>
      </c>
      <c r="R192" s="7" t="s">
        <v>100</v>
      </c>
      <c r="S192" s="8" t="s">
        <v>919</v>
      </c>
      <c r="T192" s="17" t="s">
        <v>596</v>
      </c>
      <c r="U192">
        <v>0</v>
      </c>
      <c r="V192" s="8" t="s">
        <v>919</v>
      </c>
      <c r="W192" s="8" t="s">
        <v>919</v>
      </c>
      <c r="X192" s="8" t="s">
        <v>919</v>
      </c>
      <c r="Y192" t="s">
        <v>89</v>
      </c>
      <c r="Z192" s="8" t="s">
        <v>919</v>
      </c>
      <c r="AA192" t="s">
        <v>99</v>
      </c>
      <c r="AB192" s="6">
        <v>46113</v>
      </c>
      <c r="AC192" s="10" t="s">
        <v>3359</v>
      </c>
    </row>
    <row r="193" spans="1:29" ht="90">
      <c r="A193" s="3">
        <v>2026</v>
      </c>
      <c r="B193" s="4">
        <v>46023</v>
      </c>
      <c r="C193" s="4">
        <v>46112</v>
      </c>
      <c r="D193" t="s">
        <v>78</v>
      </c>
      <c r="E193" s="17" t="s">
        <v>597</v>
      </c>
      <c r="F193" s="5" t="s">
        <v>97</v>
      </c>
      <c r="G193" s="3" t="s">
        <v>98</v>
      </c>
      <c r="H193" s="3" t="s">
        <v>99</v>
      </c>
      <c r="I193" t="s">
        <v>85</v>
      </c>
      <c r="J193" s="17" t="s">
        <v>777</v>
      </c>
      <c r="K193" s="17" t="s">
        <v>305</v>
      </c>
      <c r="L193" s="17" t="s">
        <v>419</v>
      </c>
      <c r="M193" t="s">
        <v>86</v>
      </c>
      <c r="N193" s="17" t="s">
        <v>777</v>
      </c>
      <c r="O193">
        <v>187</v>
      </c>
      <c r="P193" s="4">
        <v>46023</v>
      </c>
      <c r="Q193" s="4">
        <v>46112</v>
      </c>
      <c r="R193" s="7" t="s">
        <v>100</v>
      </c>
      <c r="S193" s="8" t="s">
        <v>920</v>
      </c>
      <c r="T193" s="17" t="s">
        <v>597</v>
      </c>
      <c r="U193">
        <v>0</v>
      </c>
      <c r="V193" s="8" t="s">
        <v>920</v>
      </c>
      <c r="W193" s="8" t="s">
        <v>920</v>
      </c>
      <c r="X193" s="8" t="s">
        <v>920</v>
      </c>
      <c r="Y193" t="s">
        <v>89</v>
      </c>
      <c r="Z193" s="8" t="s">
        <v>920</v>
      </c>
      <c r="AA193" t="s">
        <v>99</v>
      </c>
      <c r="AB193" s="6">
        <v>46113</v>
      </c>
      <c r="AC193" s="10" t="s">
        <v>3359</v>
      </c>
    </row>
    <row r="194" spans="1:29" ht="90">
      <c r="A194" s="3">
        <v>2026</v>
      </c>
      <c r="B194" s="4">
        <v>46023</v>
      </c>
      <c r="C194" s="4">
        <v>46112</v>
      </c>
      <c r="D194" t="s">
        <v>78</v>
      </c>
      <c r="E194" s="17" t="s">
        <v>598</v>
      </c>
      <c r="F194" s="5" t="s">
        <v>97</v>
      </c>
      <c r="G194" s="3" t="s">
        <v>98</v>
      </c>
      <c r="H194" s="3" t="s">
        <v>99</v>
      </c>
      <c r="I194" t="s">
        <v>85</v>
      </c>
      <c r="J194" s="17" t="s">
        <v>161</v>
      </c>
      <c r="K194" s="17" t="s">
        <v>404</v>
      </c>
      <c r="L194" s="17" t="s">
        <v>778</v>
      </c>
      <c r="M194" t="s">
        <v>86</v>
      </c>
      <c r="N194" s="17" t="s">
        <v>161</v>
      </c>
      <c r="O194">
        <v>188</v>
      </c>
      <c r="P194" s="4">
        <v>46023</v>
      </c>
      <c r="Q194" s="4">
        <v>46112</v>
      </c>
      <c r="R194" s="7" t="s">
        <v>100</v>
      </c>
      <c r="S194" s="8" t="s">
        <v>921</v>
      </c>
      <c r="T194" s="17" t="s">
        <v>598</v>
      </c>
      <c r="U194">
        <v>0</v>
      </c>
      <c r="V194" s="8" t="s">
        <v>921</v>
      </c>
      <c r="W194" s="8" t="s">
        <v>921</v>
      </c>
      <c r="X194" s="8" t="s">
        <v>921</v>
      </c>
      <c r="Y194" t="s">
        <v>89</v>
      </c>
      <c r="Z194" s="8" t="s">
        <v>921</v>
      </c>
      <c r="AA194" t="s">
        <v>99</v>
      </c>
      <c r="AB194" s="6">
        <v>46113</v>
      </c>
      <c r="AC194" s="10" t="s">
        <v>3359</v>
      </c>
    </row>
    <row r="195" spans="1:29" ht="90">
      <c r="A195" s="3">
        <v>2026</v>
      </c>
      <c r="B195" s="4">
        <v>46023</v>
      </c>
      <c r="C195" s="4">
        <v>46112</v>
      </c>
      <c r="D195" t="s">
        <v>78</v>
      </c>
      <c r="E195" s="17" t="s">
        <v>599</v>
      </c>
      <c r="F195" s="5" t="s">
        <v>97</v>
      </c>
      <c r="G195" s="3" t="s">
        <v>98</v>
      </c>
      <c r="H195" s="3" t="s">
        <v>99</v>
      </c>
      <c r="I195" t="s">
        <v>85</v>
      </c>
      <c r="J195" s="17" t="s">
        <v>779</v>
      </c>
      <c r="K195" s="17" t="s">
        <v>780</v>
      </c>
      <c r="L195" s="17" t="s">
        <v>781</v>
      </c>
      <c r="M195" t="s">
        <v>86</v>
      </c>
      <c r="N195" s="17" t="s">
        <v>779</v>
      </c>
      <c r="O195">
        <v>189</v>
      </c>
      <c r="P195" s="4">
        <v>46023</v>
      </c>
      <c r="Q195" s="4">
        <v>46112</v>
      </c>
      <c r="R195" s="7" t="s">
        <v>100</v>
      </c>
      <c r="S195" s="8" t="s">
        <v>922</v>
      </c>
      <c r="T195" s="17" t="s">
        <v>599</v>
      </c>
      <c r="U195">
        <v>0</v>
      </c>
      <c r="V195" s="8" t="s">
        <v>922</v>
      </c>
      <c r="W195" s="8" t="s">
        <v>922</v>
      </c>
      <c r="X195" s="8" t="s">
        <v>922</v>
      </c>
      <c r="Y195" t="s">
        <v>89</v>
      </c>
      <c r="Z195" s="8" t="s">
        <v>922</v>
      </c>
      <c r="AA195" t="s">
        <v>99</v>
      </c>
      <c r="AB195" s="6">
        <v>46113</v>
      </c>
      <c r="AC195" s="10" t="s">
        <v>3359</v>
      </c>
    </row>
    <row r="196" spans="1:29" ht="90">
      <c r="A196" s="3">
        <v>2026</v>
      </c>
      <c r="B196" s="4">
        <v>46023</v>
      </c>
      <c r="C196" s="4">
        <v>46112</v>
      </c>
      <c r="D196" t="s">
        <v>78</v>
      </c>
      <c r="E196" s="17" t="s">
        <v>600</v>
      </c>
      <c r="F196" s="5" t="s">
        <v>97</v>
      </c>
      <c r="G196" s="3" t="s">
        <v>98</v>
      </c>
      <c r="H196" s="3" t="s">
        <v>99</v>
      </c>
      <c r="I196" t="s">
        <v>85</v>
      </c>
      <c r="J196" s="17" t="s">
        <v>782</v>
      </c>
      <c r="K196" s="17" t="s">
        <v>144</v>
      </c>
      <c r="L196" s="17" t="s">
        <v>302</v>
      </c>
      <c r="M196" t="s">
        <v>86</v>
      </c>
      <c r="N196" s="17" t="s">
        <v>782</v>
      </c>
      <c r="O196">
        <v>190</v>
      </c>
      <c r="P196" s="4">
        <v>46023</v>
      </c>
      <c r="Q196" s="4">
        <v>46112</v>
      </c>
      <c r="R196" s="7" t="s">
        <v>100</v>
      </c>
      <c r="S196" s="8" t="s">
        <v>923</v>
      </c>
      <c r="T196" s="17" t="s">
        <v>600</v>
      </c>
      <c r="U196">
        <v>0</v>
      </c>
      <c r="V196" s="8" t="s">
        <v>923</v>
      </c>
      <c r="W196" s="8" t="s">
        <v>923</v>
      </c>
      <c r="X196" s="8" t="s">
        <v>923</v>
      </c>
      <c r="Y196" t="s">
        <v>89</v>
      </c>
      <c r="Z196" s="8" t="s">
        <v>923</v>
      </c>
      <c r="AA196" t="s">
        <v>99</v>
      </c>
      <c r="AB196" s="6">
        <v>46113</v>
      </c>
      <c r="AC196" s="10" t="s">
        <v>3359</v>
      </c>
    </row>
    <row r="197" spans="1:29" ht="90">
      <c r="A197" s="3">
        <v>2026</v>
      </c>
      <c r="B197" s="4">
        <v>46023</v>
      </c>
      <c r="C197" s="4">
        <v>46112</v>
      </c>
      <c r="D197" t="s">
        <v>78</v>
      </c>
      <c r="E197" s="17" t="s">
        <v>601</v>
      </c>
      <c r="F197" s="5" t="s">
        <v>97</v>
      </c>
      <c r="G197" s="3" t="s">
        <v>98</v>
      </c>
      <c r="H197" s="3" t="s">
        <v>99</v>
      </c>
      <c r="I197" t="s">
        <v>85</v>
      </c>
      <c r="J197" s="17" t="s">
        <v>421</v>
      </c>
      <c r="K197" s="17" t="s">
        <v>422</v>
      </c>
      <c r="L197" s="17" t="s">
        <v>423</v>
      </c>
      <c r="M197" t="s">
        <v>86</v>
      </c>
      <c r="N197" s="17" t="s">
        <v>421</v>
      </c>
      <c r="O197">
        <v>191</v>
      </c>
      <c r="P197" s="4">
        <v>46023</v>
      </c>
      <c r="Q197" s="4">
        <v>46112</v>
      </c>
      <c r="R197" s="7" t="s">
        <v>100</v>
      </c>
      <c r="S197" s="8" t="s">
        <v>924</v>
      </c>
      <c r="T197" s="17" t="s">
        <v>601</v>
      </c>
      <c r="U197">
        <v>0</v>
      </c>
      <c r="V197" s="8" t="s">
        <v>924</v>
      </c>
      <c r="W197" s="8" t="s">
        <v>924</v>
      </c>
      <c r="X197" s="8" t="s">
        <v>924</v>
      </c>
      <c r="Y197" t="s">
        <v>89</v>
      </c>
      <c r="Z197" s="8" t="s">
        <v>924</v>
      </c>
      <c r="AA197" t="s">
        <v>99</v>
      </c>
      <c r="AB197" s="6">
        <v>46113</v>
      </c>
      <c r="AC197" s="10" t="s">
        <v>3359</v>
      </c>
    </row>
    <row r="198" spans="1:29" ht="90">
      <c r="A198" s="3">
        <v>2026</v>
      </c>
      <c r="B198" s="4">
        <v>46023</v>
      </c>
      <c r="C198" s="4">
        <v>46112</v>
      </c>
      <c r="D198" t="s">
        <v>78</v>
      </c>
      <c r="E198" s="17" t="s">
        <v>602</v>
      </c>
      <c r="F198" s="5" t="s">
        <v>97</v>
      </c>
      <c r="G198" s="3" t="s">
        <v>98</v>
      </c>
      <c r="H198" s="3" t="s">
        <v>99</v>
      </c>
      <c r="I198" t="s">
        <v>85</v>
      </c>
      <c r="J198" s="17" t="s">
        <v>418</v>
      </c>
      <c r="K198" s="17" t="s">
        <v>419</v>
      </c>
      <c r="L198" s="17" t="s">
        <v>420</v>
      </c>
      <c r="M198" t="s">
        <v>86</v>
      </c>
      <c r="N198" s="17" t="s">
        <v>418</v>
      </c>
      <c r="O198">
        <v>192</v>
      </c>
      <c r="P198" s="4">
        <v>46023</v>
      </c>
      <c r="Q198" s="4">
        <v>46112</v>
      </c>
      <c r="R198" s="7" t="s">
        <v>100</v>
      </c>
      <c r="S198" s="8" t="s">
        <v>925</v>
      </c>
      <c r="T198" s="17" t="s">
        <v>602</v>
      </c>
      <c r="U198">
        <v>0</v>
      </c>
      <c r="V198" s="8" t="s">
        <v>925</v>
      </c>
      <c r="W198" s="8" t="s">
        <v>925</v>
      </c>
      <c r="X198" s="8" t="s">
        <v>925</v>
      </c>
      <c r="Y198" t="s">
        <v>89</v>
      </c>
      <c r="Z198" s="8" t="s">
        <v>925</v>
      </c>
      <c r="AA198" t="s">
        <v>99</v>
      </c>
      <c r="AB198" s="6">
        <v>46113</v>
      </c>
      <c r="AC198" s="10" t="s">
        <v>3359</v>
      </c>
    </row>
    <row r="199" spans="1:29" ht="90">
      <c r="A199" s="3">
        <v>2026</v>
      </c>
      <c r="B199" s="4">
        <v>46023</v>
      </c>
      <c r="C199" s="4">
        <v>46112</v>
      </c>
      <c r="D199" t="s">
        <v>78</v>
      </c>
      <c r="E199" s="17" t="s">
        <v>603</v>
      </c>
      <c r="F199" s="5" t="s">
        <v>97</v>
      </c>
      <c r="G199" s="3" t="s">
        <v>98</v>
      </c>
      <c r="H199" s="3" t="s">
        <v>99</v>
      </c>
      <c r="I199" t="s">
        <v>85</v>
      </c>
      <c r="J199" s="17" t="s">
        <v>783</v>
      </c>
      <c r="K199" s="17" t="s">
        <v>784</v>
      </c>
      <c r="L199" s="17" t="s">
        <v>785</v>
      </c>
      <c r="M199" t="s">
        <v>86</v>
      </c>
      <c r="N199" s="17" t="s">
        <v>783</v>
      </c>
      <c r="O199">
        <v>193</v>
      </c>
      <c r="P199" s="4">
        <v>46023</v>
      </c>
      <c r="Q199" s="4">
        <v>46112</v>
      </c>
      <c r="R199" s="7" t="s">
        <v>100</v>
      </c>
      <c r="S199" s="8" t="s">
        <v>926</v>
      </c>
      <c r="T199" s="17" t="s">
        <v>603</v>
      </c>
      <c r="U199">
        <v>0</v>
      </c>
      <c r="V199" s="8" t="s">
        <v>926</v>
      </c>
      <c r="W199" s="8" t="s">
        <v>926</v>
      </c>
      <c r="X199" s="8" t="s">
        <v>926</v>
      </c>
      <c r="Y199" t="s">
        <v>89</v>
      </c>
      <c r="Z199" s="8" t="s">
        <v>926</v>
      </c>
      <c r="AA199" t="s">
        <v>99</v>
      </c>
      <c r="AB199" s="6">
        <v>46113</v>
      </c>
      <c r="AC199" s="10" t="s">
        <v>3359</v>
      </c>
    </row>
    <row r="200" spans="1:29" ht="90">
      <c r="A200" s="3">
        <v>2026</v>
      </c>
      <c r="B200" s="4">
        <v>46023</v>
      </c>
      <c r="C200" s="4">
        <v>46112</v>
      </c>
      <c r="D200" t="s">
        <v>78</v>
      </c>
      <c r="E200" s="17" t="s">
        <v>604</v>
      </c>
      <c r="F200" s="5" t="s">
        <v>97</v>
      </c>
      <c r="G200" s="3" t="s">
        <v>98</v>
      </c>
      <c r="H200" s="3" t="s">
        <v>99</v>
      </c>
      <c r="I200" t="s">
        <v>85</v>
      </c>
      <c r="J200" s="17" t="s">
        <v>786</v>
      </c>
      <c r="K200" s="17" t="s">
        <v>303</v>
      </c>
      <c r="L200" s="17" t="s">
        <v>198</v>
      </c>
      <c r="M200" t="s">
        <v>86</v>
      </c>
      <c r="N200" s="17" t="s">
        <v>786</v>
      </c>
      <c r="O200">
        <v>194</v>
      </c>
      <c r="P200" s="4">
        <v>46023</v>
      </c>
      <c r="Q200" s="4">
        <v>46112</v>
      </c>
      <c r="R200" s="7" t="s">
        <v>100</v>
      </c>
      <c r="S200" s="8" t="s">
        <v>927</v>
      </c>
      <c r="T200" s="17" t="s">
        <v>604</v>
      </c>
      <c r="U200">
        <v>0</v>
      </c>
      <c r="V200" s="8" t="s">
        <v>927</v>
      </c>
      <c r="W200" s="8" t="s">
        <v>927</v>
      </c>
      <c r="X200" s="8" t="s">
        <v>927</v>
      </c>
      <c r="Y200" t="s">
        <v>89</v>
      </c>
      <c r="Z200" s="8" t="s">
        <v>927</v>
      </c>
      <c r="AA200" t="s">
        <v>99</v>
      </c>
      <c r="AB200" s="6">
        <v>46113</v>
      </c>
      <c r="AC200" s="10" t="s">
        <v>3359</v>
      </c>
    </row>
    <row r="201" spans="1:29" ht="90">
      <c r="A201" s="3">
        <v>2026</v>
      </c>
      <c r="B201" s="4">
        <v>46023</v>
      </c>
      <c r="C201" s="4">
        <v>46112</v>
      </c>
      <c r="D201" t="s">
        <v>78</v>
      </c>
      <c r="E201" s="17" t="s">
        <v>605</v>
      </c>
      <c r="F201" s="5" t="s">
        <v>97</v>
      </c>
      <c r="G201" s="3" t="s">
        <v>98</v>
      </c>
      <c r="H201" s="3" t="s">
        <v>99</v>
      </c>
      <c r="I201" t="s">
        <v>85</v>
      </c>
      <c r="J201" s="17" t="s">
        <v>787</v>
      </c>
      <c r="K201" s="17" t="s">
        <v>788</v>
      </c>
      <c r="L201" s="17" t="s">
        <v>723</v>
      </c>
      <c r="M201" t="s">
        <v>86</v>
      </c>
      <c r="N201" s="17" t="s">
        <v>787</v>
      </c>
      <c r="O201">
        <v>195</v>
      </c>
      <c r="P201" s="4">
        <v>46023</v>
      </c>
      <c r="Q201" s="4">
        <v>46112</v>
      </c>
      <c r="R201" s="7" t="s">
        <v>100</v>
      </c>
      <c r="S201" s="8" t="s">
        <v>928</v>
      </c>
      <c r="T201" s="17" t="s">
        <v>605</v>
      </c>
      <c r="U201">
        <v>0</v>
      </c>
      <c r="V201" s="8" t="s">
        <v>928</v>
      </c>
      <c r="W201" s="8" t="s">
        <v>928</v>
      </c>
      <c r="X201" s="8" t="s">
        <v>928</v>
      </c>
      <c r="Y201" t="s">
        <v>89</v>
      </c>
      <c r="Z201" s="8" t="s">
        <v>928</v>
      </c>
      <c r="AA201" t="s">
        <v>99</v>
      </c>
      <c r="AB201" s="6">
        <v>46113</v>
      </c>
      <c r="AC201" s="10" t="s">
        <v>3359</v>
      </c>
    </row>
    <row r="202" spans="1:29" ht="90">
      <c r="A202" s="3">
        <v>2026</v>
      </c>
      <c r="B202" s="4">
        <v>46023</v>
      </c>
      <c r="C202" s="4">
        <v>46112</v>
      </c>
      <c r="D202" t="s">
        <v>78</v>
      </c>
      <c r="E202" s="17" t="s">
        <v>606</v>
      </c>
      <c r="F202" s="5" t="s">
        <v>97</v>
      </c>
      <c r="G202" s="3" t="s">
        <v>98</v>
      </c>
      <c r="H202" s="3" t="s">
        <v>99</v>
      </c>
      <c r="I202" t="s">
        <v>85</v>
      </c>
      <c r="J202" s="17" t="s">
        <v>789</v>
      </c>
      <c r="K202" s="17" t="s">
        <v>718</v>
      </c>
      <c r="L202" s="17" t="s">
        <v>144</v>
      </c>
      <c r="M202" t="s">
        <v>86</v>
      </c>
      <c r="N202" s="17" t="s">
        <v>789</v>
      </c>
      <c r="O202">
        <v>196</v>
      </c>
      <c r="P202" s="4">
        <v>46023</v>
      </c>
      <c r="Q202" s="4">
        <v>46112</v>
      </c>
      <c r="R202" s="7" t="s">
        <v>100</v>
      </c>
      <c r="S202" s="8" t="s">
        <v>929</v>
      </c>
      <c r="T202" s="17" t="s">
        <v>606</v>
      </c>
      <c r="U202">
        <v>0</v>
      </c>
      <c r="V202" s="8" t="s">
        <v>929</v>
      </c>
      <c r="W202" s="8" t="s">
        <v>929</v>
      </c>
      <c r="X202" s="8" t="s">
        <v>929</v>
      </c>
      <c r="Y202" t="s">
        <v>89</v>
      </c>
      <c r="Z202" s="8" t="s">
        <v>929</v>
      </c>
      <c r="AA202" t="s">
        <v>99</v>
      </c>
      <c r="AB202" s="6">
        <v>46113</v>
      </c>
      <c r="AC202" s="10" t="s">
        <v>3359</v>
      </c>
    </row>
    <row r="203" spans="1:29" ht="90">
      <c r="A203" s="3">
        <v>2026</v>
      </c>
      <c r="B203" s="4">
        <v>46023</v>
      </c>
      <c r="C203" s="4">
        <v>46112</v>
      </c>
      <c r="D203" t="s">
        <v>78</v>
      </c>
      <c r="E203" s="17" t="s">
        <v>607</v>
      </c>
      <c r="F203" s="5" t="s">
        <v>97</v>
      </c>
      <c r="G203" s="3" t="s">
        <v>98</v>
      </c>
      <c r="H203" s="3" t="s">
        <v>99</v>
      </c>
      <c r="I203" t="s">
        <v>85</v>
      </c>
      <c r="J203" s="17" t="s">
        <v>790</v>
      </c>
      <c r="K203" s="17" t="s">
        <v>143</v>
      </c>
      <c r="L203" s="17" t="s">
        <v>791</v>
      </c>
      <c r="M203" t="s">
        <v>86</v>
      </c>
      <c r="N203" s="17" t="s">
        <v>790</v>
      </c>
      <c r="O203">
        <v>197</v>
      </c>
      <c r="P203" s="4">
        <v>46023</v>
      </c>
      <c r="Q203" s="4">
        <v>46112</v>
      </c>
      <c r="R203" s="7" t="s">
        <v>100</v>
      </c>
      <c r="S203" s="8" t="s">
        <v>930</v>
      </c>
      <c r="T203" s="17" t="s">
        <v>607</v>
      </c>
      <c r="U203">
        <v>0</v>
      </c>
      <c r="V203" s="8" t="s">
        <v>930</v>
      </c>
      <c r="W203" s="8" t="s">
        <v>930</v>
      </c>
      <c r="X203" s="8" t="s">
        <v>930</v>
      </c>
      <c r="Y203" t="s">
        <v>89</v>
      </c>
      <c r="Z203" s="8" t="s">
        <v>930</v>
      </c>
      <c r="AA203" t="s">
        <v>99</v>
      </c>
      <c r="AB203" s="6">
        <v>46113</v>
      </c>
      <c r="AC203" s="10" t="s">
        <v>3359</v>
      </c>
    </row>
    <row r="204" spans="1:29" ht="90">
      <c r="A204" s="3">
        <v>2026</v>
      </c>
      <c r="B204" s="4">
        <v>46023</v>
      </c>
      <c r="C204" s="4">
        <v>46112</v>
      </c>
      <c r="D204" t="s">
        <v>78</v>
      </c>
      <c r="E204" s="17" t="s">
        <v>608</v>
      </c>
      <c r="F204" s="5" t="s">
        <v>97</v>
      </c>
      <c r="G204" s="3" t="s">
        <v>98</v>
      </c>
      <c r="H204" s="3" t="s">
        <v>99</v>
      </c>
      <c r="I204" t="s">
        <v>85</v>
      </c>
      <c r="J204" s="17" t="s">
        <v>792</v>
      </c>
      <c r="K204" s="17" t="s">
        <v>668</v>
      </c>
      <c r="L204" s="17" t="s">
        <v>793</v>
      </c>
      <c r="M204" t="s">
        <v>86</v>
      </c>
      <c r="N204" s="17" t="s">
        <v>792</v>
      </c>
      <c r="O204">
        <v>198</v>
      </c>
      <c r="P204" s="4">
        <v>46023</v>
      </c>
      <c r="Q204" s="4">
        <v>46112</v>
      </c>
      <c r="R204" s="7" t="s">
        <v>100</v>
      </c>
      <c r="S204" s="8" t="s">
        <v>931</v>
      </c>
      <c r="T204" s="17" t="s">
        <v>608</v>
      </c>
      <c r="U204">
        <v>0</v>
      </c>
      <c r="V204" s="8" t="s">
        <v>931</v>
      </c>
      <c r="W204" s="8" t="s">
        <v>931</v>
      </c>
      <c r="X204" s="8" t="s">
        <v>931</v>
      </c>
      <c r="Y204" t="s">
        <v>89</v>
      </c>
      <c r="Z204" s="8" t="s">
        <v>931</v>
      </c>
      <c r="AA204" t="s">
        <v>99</v>
      </c>
      <c r="AB204" s="6">
        <v>46113</v>
      </c>
      <c r="AC204" s="10" t="s">
        <v>3359</v>
      </c>
    </row>
    <row r="205" spans="1:29" ht="90">
      <c r="A205" s="3">
        <v>2026</v>
      </c>
      <c r="B205" s="4">
        <v>46023</v>
      </c>
      <c r="C205" s="4">
        <v>46112</v>
      </c>
      <c r="D205" t="s">
        <v>78</v>
      </c>
      <c r="E205" s="17" t="s">
        <v>609</v>
      </c>
      <c r="F205" s="5" t="s">
        <v>97</v>
      </c>
      <c r="G205" s="3" t="s">
        <v>98</v>
      </c>
      <c r="H205" s="3" t="s">
        <v>99</v>
      </c>
      <c r="I205" t="s">
        <v>85</v>
      </c>
      <c r="J205" s="17" t="s">
        <v>161</v>
      </c>
      <c r="K205" s="17" t="s">
        <v>166</v>
      </c>
      <c r="L205" s="17" t="s">
        <v>167</v>
      </c>
      <c r="M205" t="s">
        <v>86</v>
      </c>
      <c r="N205" s="17" t="s">
        <v>161</v>
      </c>
      <c r="O205">
        <v>199</v>
      </c>
      <c r="P205" s="4">
        <v>46023</v>
      </c>
      <c r="Q205" s="4">
        <v>46112</v>
      </c>
      <c r="R205" s="7" t="s">
        <v>100</v>
      </c>
      <c r="S205" s="8" t="s">
        <v>932</v>
      </c>
      <c r="T205" s="17" t="s">
        <v>609</v>
      </c>
      <c r="U205">
        <v>0</v>
      </c>
      <c r="V205" s="8" t="s">
        <v>932</v>
      </c>
      <c r="W205" s="8" t="s">
        <v>932</v>
      </c>
      <c r="X205" s="8" t="s">
        <v>932</v>
      </c>
      <c r="Y205" t="s">
        <v>89</v>
      </c>
      <c r="Z205" s="8" t="s">
        <v>932</v>
      </c>
      <c r="AA205" t="s">
        <v>99</v>
      </c>
      <c r="AB205" s="6">
        <v>46113</v>
      </c>
      <c r="AC205" s="10" t="s">
        <v>3359</v>
      </c>
    </row>
    <row r="206" spans="1:29" ht="90">
      <c r="A206" s="3">
        <v>2026</v>
      </c>
      <c r="B206" s="4">
        <v>46023</v>
      </c>
      <c r="C206" s="4">
        <v>46112</v>
      </c>
      <c r="D206" t="s">
        <v>78</v>
      </c>
      <c r="E206" s="17" t="s">
        <v>610</v>
      </c>
      <c r="F206" s="5" t="s">
        <v>97</v>
      </c>
      <c r="G206" s="3" t="s">
        <v>98</v>
      </c>
      <c r="H206" s="3" t="s">
        <v>99</v>
      </c>
      <c r="I206" t="s">
        <v>85</v>
      </c>
      <c r="J206" s="17" t="s">
        <v>429</v>
      </c>
      <c r="K206" s="17" t="s">
        <v>430</v>
      </c>
      <c r="L206" s="17" t="s">
        <v>300</v>
      </c>
      <c r="M206" t="s">
        <v>86</v>
      </c>
      <c r="N206" s="17" t="s">
        <v>429</v>
      </c>
      <c r="O206">
        <v>200</v>
      </c>
      <c r="P206" s="4">
        <v>46023</v>
      </c>
      <c r="Q206" s="4">
        <v>46112</v>
      </c>
      <c r="R206" s="7" t="s">
        <v>100</v>
      </c>
      <c r="S206" s="8" t="s">
        <v>933</v>
      </c>
      <c r="T206" s="17" t="s">
        <v>610</v>
      </c>
      <c r="U206">
        <v>0</v>
      </c>
      <c r="V206" s="8" t="s">
        <v>933</v>
      </c>
      <c r="W206" s="8" t="s">
        <v>933</v>
      </c>
      <c r="X206" s="8" t="s">
        <v>933</v>
      </c>
      <c r="Y206" t="s">
        <v>89</v>
      </c>
      <c r="Z206" s="8" t="s">
        <v>933</v>
      </c>
      <c r="AA206" t="s">
        <v>99</v>
      </c>
      <c r="AB206" s="6">
        <v>46113</v>
      </c>
      <c r="AC206" s="10" t="s">
        <v>3359</v>
      </c>
    </row>
    <row r="207" spans="1:29" ht="90">
      <c r="A207" s="3">
        <v>2026</v>
      </c>
      <c r="B207" s="4">
        <v>46023</v>
      </c>
      <c r="C207" s="4">
        <v>46112</v>
      </c>
      <c r="D207" t="s">
        <v>78</v>
      </c>
      <c r="E207" s="17" t="s">
        <v>611</v>
      </c>
      <c r="F207" s="5" t="s">
        <v>97</v>
      </c>
      <c r="G207" s="3" t="s">
        <v>98</v>
      </c>
      <c r="H207" s="3" t="s">
        <v>99</v>
      </c>
      <c r="I207" t="s">
        <v>85</v>
      </c>
      <c r="J207" s="17" t="s">
        <v>794</v>
      </c>
      <c r="K207" s="17" t="s">
        <v>177</v>
      </c>
      <c r="L207" s="17" t="s">
        <v>795</v>
      </c>
      <c r="M207" t="s">
        <v>86</v>
      </c>
      <c r="N207" s="17" t="s">
        <v>794</v>
      </c>
      <c r="O207">
        <v>201</v>
      </c>
      <c r="P207" s="4">
        <v>46023</v>
      </c>
      <c r="Q207" s="4">
        <v>46112</v>
      </c>
      <c r="R207" s="7" t="s">
        <v>100</v>
      </c>
      <c r="S207" s="8" t="s">
        <v>934</v>
      </c>
      <c r="T207" s="17" t="s">
        <v>611</v>
      </c>
      <c r="U207">
        <v>0</v>
      </c>
      <c r="V207" s="8" t="s">
        <v>934</v>
      </c>
      <c r="W207" s="8" t="s">
        <v>934</v>
      </c>
      <c r="X207" s="8" t="s">
        <v>934</v>
      </c>
      <c r="Y207" t="s">
        <v>89</v>
      </c>
      <c r="Z207" s="8" t="s">
        <v>934</v>
      </c>
      <c r="AA207" t="s">
        <v>99</v>
      </c>
      <c r="AB207" s="6">
        <v>46113</v>
      </c>
      <c r="AC207" s="10" t="s">
        <v>3359</v>
      </c>
    </row>
    <row r="208" spans="1:29" ht="90">
      <c r="A208" s="3">
        <v>2026</v>
      </c>
      <c r="B208" s="4">
        <v>46023</v>
      </c>
      <c r="C208" s="4">
        <v>46112</v>
      </c>
      <c r="D208" t="s">
        <v>78</v>
      </c>
      <c r="E208" s="17" t="s">
        <v>612</v>
      </c>
      <c r="F208" s="5" t="s">
        <v>97</v>
      </c>
      <c r="G208" s="3" t="s">
        <v>98</v>
      </c>
      <c r="H208" s="3" t="s">
        <v>99</v>
      </c>
      <c r="I208" t="s">
        <v>85</v>
      </c>
      <c r="J208" s="17" t="s">
        <v>796</v>
      </c>
      <c r="K208" s="17" t="s">
        <v>191</v>
      </c>
      <c r="L208" s="17" t="s">
        <v>150</v>
      </c>
      <c r="M208" t="s">
        <v>86</v>
      </c>
      <c r="N208" s="17" t="s">
        <v>796</v>
      </c>
      <c r="O208">
        <v>202</v>
      </c>
      <c r="P208" s="4">
        <v>46023</v>
      </c>
      <c r="Q208" s="4">
        <v>46112</v>
      </c>
      <c r="R208" s="7" t="s">
        <v>100</v>
      </c>
      <c r="S208" s="8" t="s">
        <v>935</v>
      </c>
      <c r="T208" s="17" t="s">
        <v>612</v>
      </c>
      <c r="U208">
        <v>0</v>
      </c>
      <c r="V208" s="8" t="s">
        <v>935</v>
      </c>
      <c r="W208" s="8" t="s">
        <v>935</v>
      </c>
      <c r="X208" s="8" t="s">
        <v>935</v>
      </c>
      <c r="Y208" t="s">
        <v>89</v>
      </c>
      <c r="Z208" s="8" t="s">
        <v>935</v>
      </c>
      <c r="AA208" t="s">
        <v>99</v>
      </c>
      <c r="AB208" s="6">
        <v>46113</v>
      </c>
      <c r="AC208" s="10" t="s">
        <v>3359</v>
      </c>
    </row>
    <row r="209" spans="1:29" ht="90">
      <c r="A209" s="3">
        <v>2026</v>
      </c>
      <c r="B209" s="4">
        <v>46023</v>
      </c>
      <c r="C209" s="4">
        <v>46112</v>
      </c>
      <c r="D209" t="s">
        <v>78</v>
      </c>
      <c r="E209" s="17" t="s">
        <v>613</v>
      </c>
      <c r="F209" s="5" t="s">
        <v>97</v>
      </c>
      <c r="G209" s="3" t="s">
        <v>98</v>
      </c>
      <c r="H209" s="3" t="s">
        <v>99</v>
      </c>
      <c r="I209" t="s">
        <v>85</v>
      </c>
      <c r="J209" s="17" t="s">
        <v>797</v>
      </c>
      <c r="K209" s="17" t="s">
        <v>193</v>
      </c>
      <c r="L209" s="17" t="s">
        <v>673</v>
      </c>
      <c r="M209" t="s">
        <v>86</v>
      </c>
      <c r="N209" s="17" t="s">
        <v>797</v>
      </c>
      <c r="O209">
        <v>203</v>
      </c>
      <c r="P209" s="4">
        <v>46023</v>
      </c>
      <c r="Q209" s="4">
        <v>46112</v>
      </c>
      <c r="R209" s="7" t="s">
        <v>100</v>
      </c>
      <c r="S209" s="8" t="s">
        <v>936</v>
      </c>
      <c r="T209" s="17" t="s">
        <v>613</v>
      </c>
      <c r="U209">
        <v>0</v>
      </c>
      <c r="V209" s="8" t="s">
        <v>936</v>
      </c>
      <c r="W209" s="8" t="s">
        <v>936</v>
      </c>
      <c r="X209" s="8" t="s">
        <v>936</v>
      </c>
      <c r="Y209" t="s">
        <v>89</v>
      </c>
      <c r="Z209" s="8" t="s">
        <v>936</v>
      </c>
      <c r="AA209" t="s">
        <v>99</v>
      </c>
      <c r="AB209" s="6">
        <v>46113</v>
      </c>
      <c r="AC209" s="10" t="s">
        <v>3359</v>
      </c>
    </row>
    <row r="210" spans="1:29" ht="90">
      <c r="A210" s="3">
        <v>2026</v>
      </c>
      <c r="B210" s="4">
        <v>46023</v>
      </c>
      <c r="C210" s="4">
        <v>46112</v>
      </c>
      <c r="D210" t="s">
        <v>78</v>
      </c>
      <c r="E210" s="17" t="s">
        <v>614</v>
      </c>
      <c r="F210" s="5" t="s">
        <v>97</v>
      </c>
      <c r="G210" s="3" t="s">
        <v>98</v>
      </c>
      <c r="H210" s="3" t="s">
        <v>99</v>
      </c>
      <c r="I210" t="s">
        <v>85</v>
      </c>
      <c r="J210" s="17" t="s">
        <v>186</v>
      </c>
      <c r="K210" s="17" t="s">
        <v>150</v>
      </c>
      <c r="L210" s="17" t="s">
        <v>798</v>
      </c>
      <c r="M210" t="s">
        <v>86</v>
      </c>
      <c r="N210" s="17" t="s">
        <v>186</v>
      </c>
      <c r="O210">
        <v>204</v>
      </c>
      <c r="P210" s="4">
        <v>46023</v>
      </c>
      <c r="Q210" s="4">
        <v>46112</v>
      </c>
      <c r="R210" s="7" t="s">
        <v>100</v>
      </c>
      <c r="S210" s="8" t="s">
        <v>937</v>
      </c>
      <c r="T210" s="17" t="s">
        <v>614</v>
      </c>
      <c r="U210">
        <v>0</v>
      </c>
      <c r="V210" s="8" t="s">
        <v>937</v>
      </c>
      <c r="W210" s="8" t="s">
        <v>937</v>
      </c>
      <c r="X210" s="8" t="s">
        <v>937</v>
      </c>
      <c r="Y210" t="s">
        <v>89</v>
      </c>
      <c r="Z210" s="8" t="s">
        <v>937</v>
      </c>
      <c r="AA210" t="s">
        <v>99</v>
      </c>
      <c r="AB210" s="6">
        <v>46113</v>
      </c>
      <c r="AC210" s="10" t="s">
        <v>3359</v>
      </c>
    </row>
    <row r="211" spans="1:29" ht="90">
      <c r="A211" s="3">
        <v>2026</v>
      </c>
      <c r="B211" s="4">
        <v>46023</v>
      </c>
      <c r="C211" s="4">
        <v>46112</v>
      </c>
      <c r="D211" t="s">
        <v>78</v>
      </c>
      <c r="E211" s="17" t="s">
        <v>615</v>
      </c>
      <c r="F211" s="5" t="s">
        <v>97</v>
      </c>
      <c r="G211" s="3" t="s">
        <v>98</v>
      </c>
      <c r="H211" s="3" t="s">
        <v>99</v>
      </c>
      <c r="I211" t="s">
        <v>85</v>
      </c>
      <c r="J211" s="17" t="s">
        <v>799</v>
      </c>
      <c r="K211" s="17" t="s">
        <v>799</v>
      </c>
      <c r="L211" s="17" t="s">
        <v>799</v>
      </c>
      <c r="M211" t="s">
        <v>86</v>
      </c>
      <c r="N211" s="17" t="s">
        <v>799</v>
      </c>
      <c r="O211">
        <v>205</v>
      </c>
      <c r="P211" s="4">
        <v>46023</v>
      </c>
      <c r="Q211" s="4">
        <v>46112</v>
      </c>
      <c r="R211" s="7" t="s">
        <v>100</v>
      </c>
      <c r="S211" s="8" t="s">
        <v>938</v>
      </c>
      <c r="T211" s="17" t="s">
        <v>615</v>
      </c>
      <c r="U211">
        <v>0</v>
      </c>
      <c r="V211" s="8" t="s">
        <v>938</v>
      </c>
      <c r="W211" s="8" t="s">
        <v>938</v>
      </c>
      <c r="X211" s="8" t="s">
        <v>938</v>
      </c>
      <c r="Y211" t="s">
        <v>89</v>
      </c>
      <c r="Z211" s="8" t="s">
        <v>938</v>
      </c>
      <c r="AA211" t="s">
        <v>99</v>
      </c>
      <c r="AB211" s="6">
        <v>46113</v>
      </c>
      <c r="AC211" s="10" t="s">
        <v>3359</v>
      </c>
    </row>
    <row r="212" spans="1:29" ht="90">
      <c r="A212" s="3">
        <v>2026</v>
      </c>
      <c r="B212" s="4">
        <v>46023</v>
      </c>
      <c r="C212" s="4">
        <v>46112</v>
      </c>
      <c r="D212" t="s">
        <v>78</v>
      </c>
      <c r="E212" s="17" t="s">
        <v>616</v>
      </c>
      <c r="F212" s="5" t="s">
        <v>97</v>
      </c>
      <c r="G212" s="3" t="s">
        <v>98</v>
      </c>
      <c r="H212" s="3" t="s">
        <v>99</v>
      </c>
      <c r="I212" t="s">
        <v>85</v>
      </c>
      <c r="J212" s="17" t="s">
        <v>800</v>
      </c>
      <c r="K212" s="17" t="s">
        <v>801</v>
      </c>
      <c r="L212" s="17" t="s">
        <v>329</v>
      </c>
      <c r="M212" t="s">
        <v>86</v>
      </c>
      <c r="N212" s="17" t="s">
        <v>800</v>
      </c>
      <c r="O212">
        <v>206</v>
      </c>
      <c r="P212" s="4">
        <v>46023</v>
      </c>
      <c r="Q212" s="4">
        <v>46112</v>
      </c>
      <c r="R212" s="7" t="s">
        <v>100</v>
      </c>
      <c r="S212" s="8" t="s">
        <v>939</v>
      </c>
      <c r="T212" s="17" t="s">
        <v>616</v>
      </c>
      <c r="U212">
        <v>0</v>
      </c>
      <c r="V212" s="8" t="s">
        <v>939</v>
      </c>
      <c r="W212" s="8" t="s">
        <v>939</v>
      </c>
      <c r="X212" s="8" t="s">
        <v>939</v>
      </c>
      <c r="Y212" t="s">
        <v>89</v>
      </c>
      <c r="Z212" s="8" t="s">
        <v>939</v>
      </c>
      <c r="AA212" t="s">
        <v>99</v>
      </c>
      <c r="AB212" s="6">
        <v>46113</v>
      </c>
      <c r="AC212" s="10" t="s">
        <v>3359</v>
      </c>
    </row>
    <row r="213" spans="1:29" ht="90">
      <c r="A213" s="3">
        <v>2026</v>
      </c>
      <c r="B213" s="4">
        <v>46023</v>
      </c>
      <c r="C213" s="4">
        <v>46112</v>
      </c>
      <c r="D213" t="s">
        <v>78</v>
      </c>
      <c r="E213" s="17" t="s">
        <v>617</v>
      </c>
      <c r="F213" s="5" t="s">
        <v>97</v>
      </c>
      <c r="G213" s="3" t="s">
        <v>98</v>
      </c>
      <c r="H213" s="3" t="s">
        <v>99</v>
      </c>
      <c r="I213" t="s">
        <v>85</v>
      </c>
      <c r="J213" s="17" t="s">
        <v>802</v>
      </c>
      <c r="K213" s="17" t="s">
        <v>658</v>
      </c>
      <c r="L213" s="17" t="s">
        <v>803</v>
      </c>
      <c r="M213" t="s">
        <v>87</v>
      </c>
      <c r="N213" s="17" t="s">
        <v>802</v>
      </c>
      <c r="O213">
        <v>207</v>
      </c>
      <c r="P213" s="4">
        <v>46023</v>
      </c>
      <c r="Q213" s="4">
        <v>46112</v>
      </c>
      <c r="R213" s="7" t="s">
        <v>100</v>
      </c>
      <c r="S213" s="8" t="s">
        <v>940</v>
      </c>
      <c r="T213" s="17" t="s">
        <v>617</v>
      </c>
      <c r="U213">
        <v>0</v>
      </c>
      <c r="V213" s="8" t="s">
        <v>940</v>
      </c>
      <c r="W213" s="8" t="s">
        <v>940</v>
      </c>
      <c r="X213" s="8" t="s">
        <v>940</v>
      </c>
      <c r="Y213" t="s">
        <v>89</v>
      </c>
      <c r="Z213" s="8" t="s">
        <v>940</v>
      </c>
      <c r="AA213" t="s">
        <v>99</v>
      </c>
      <c r="AB213" s="6">
        <v>46113</v>
      </c>
      <c r="AC213" s="10" t="s">
        <v>3359</v>
      </c>
    </row>
    <row r="214" spans="1:29" ht="90">
      <c r="A214" s="3">
        <v>2026</v>
      </c>
      <c r="B214" s="4">
        <v>46023</v>
      </c>
      <c r="C214" s="4">
        <v>46112</v>
      </c>
      <c r="D214" t="s">
        <v>78</v>
      </c>
      <c r="E214" s="17" t="s">
        <v>618</v>
      </c>
      <c r="F214" s="5" t="s">
        <v>97</v>
      </c>
      <c r="G214" s="3" t="s">
        <v>98</v>
      </c>
      <c r="H214" s="3" t="s">
        <v>99</v>
      </c>
      <c r="I214" t="s">
        <v>85</v>
      </c>
      <c r="J214" s="17" t="s">
        <v>804</v>
      </c>
      <c r="K214" s="17" t="s">
        <v>805</v>
      </c>
      <c r="L214" s="17" t="s">
        <v>806</v>
      </c>
      <c r="M214" t="s">
        <v>87</v>
      </c>
      <c r="N214" s="17" t="s">
        <v>804</v>
      </c>
      <c r="O214">
        <v>208</v>
      </c>
      <c r="P214" s="4">
        <v>46023</v>
      </c>
      <c r="Q214" s="4">
        <v>46112</v>
      </c>
      <c r="R214" s="7" t="s">
        <v>100</v>
      </c>
      <c r="S214" s="8" t="s">
        <v>941</v>
      </c>
      <c r="T214" s="17" t="s">
        <v>618</v>
      </c>
      <c r="U214">
        <v>0</v>
      </c>
      <c r="V214" s="8" t="s">
        <v>941</v>
      </c>
      <c r="W214" s="8" t="s">
        <v>941</v>
      </c>
      <c r="X214" s="8" t="s">
        <v>941</v>
      </c>
      <c r="Y214" t="s">
        <v>89</v>
      </c>
      <c r="Z214" s="8" t="s">
        <v>941</v>
      </c>
      <c r="AA214" t="s">
        <v>99</v>
      </c>
      <c r="AB214" s="6">
        <v>46113</v>
      </c>
      <c r="AC214" s="10" t="s">
        <v>3359</v>
      </c>
    </row>
    <row r="215" spans="1:29" ht="90">
      <c r="A215" s="3">
        <v>2026</v>
      </c>
      <c r="B215" s="4">
        <v>46023</v>
      </c>
      <c r="C215" s="4">
        <v>46112</v>
      </c>
      <c r="D215" t="s">
        <v>78</v>
      </c>
      <c r="E215" s="17" t="s">
        <v>619</v>
      </c>
      <c r="F215" s="5" t="s">
        <v>97</v>
      </c>
      <c r="G215" s="3" t="s">
        <v>98</v>
      </c>
      <c r="H215" s="3" t="s">
        <v>99</v>
      </c>
      <c r="I215" t="s">
        <v>85</v>
      </c>
      <c r="J215" s="17" t="s">
        <v>139</v>
      </c>
      <c r="K215" s="17" t="s">
        <v>766</v>
      </c>
      <c r="L215" s="17" t="s">
        <v>643</v>
      </c>
      <c r="M215" t="s">
        <v>86</v>
      </c>
      <c r="N215" s="17" t="s">
        <v>139</v>
      </c>
      <c r="O215">
        <v>209</v>
      </c>
      <c r="P215" s="4">
        <v>46023</v>
      </c>
      <c r="Q215" s="4">
        <v>46112</v>
      </c>
      <c r="R215" s="7" t="s">
        <v>100</v>
      </c>
      <c r="S215" s="8" t="s">
        <v>942</v>
      </c>
      <c r="T215" s="17" t="s">
        <v>619</v>
      </c>
      <c r="U215">
        <v>0</v>
      </c>
      <c r="V215" s="8" t="s">
        <v>942</v>
      </c>
      <c r="W215" s="8" t="s">
        <v>942</v>
      </c>
      <c r="X215" s="8" t="s">
        <v>942</v>
      </c>
      <c r="Y215" t="s">
        <v>89</v>
      </c>
      <c r="Z215" s="8" t="s">
        <v>942</v>
      </c>
      <c r="AA215" t="s">
        <v>99</v>
      </c>
      <c r="AB215" s="6">
        <v>46113</v>
      </c>
      <c r="AC215" s="10" t="s">
        <v>3359</v>
      </c>
    </row>
    <row r="216" spans="1:29" ht="90">
      <c r="A216" s="3">
        <v>2026</v>
      </c>
      <c r="B216" s="4">
        <v>46023</v>
      </c>
      <c r="C216" s="4">
        <v>46112</v>
      </c>
      <c r="D216" t="s">
        <v>78</v>
      </c>
      <c r="E216" s="17" t="s">
        <v>620</v>
      </c>
      <c r="F216" s="5" t="s">
        <v>97</v>
      </c>
      <c r="G216" s="3" t="s">
        <v>98</v>
      </c>
      <c r="H216" s="3" t="s">
        <v>99</v>
      </c>
      <c r="I216" t="s">
        <v>85</v>
      </c>
      <c r="J216" s="17" t="s">
        <v>807</v>
      </c>
      <c r="K216" s="17" t="s">
        <v>807</v>
      </c>
      <c r="L216" s="17" t="s">
        <v>807</v>
      </c>
      <c r="M216" t="s">
        <v>86</v>
      </c>
      <c r="N216" s="17" t="s">
        <v>807</v>
      </c>
      <c r="O216">
        <v>210</v>
      </c>
      <c r="P216" s="4">
        <v>46023</v>
      </c>
      <c r="Q216" s="4">
        <v>46112</v>
      </c>
      <c r="R216" s="7" t="s">
        <v>100</v>
      </c>
      <c r="S216" s="8" t="s">
        <v>943</v>
      </c>
      <c r="T216" s="17" t="s">
        <v>620</v>
      </c>
      <c r="U216">
        <v>0</v>
      </c>
      <c r="V216" s="8" t="s">
        <v>943</v>
      </c>
      <c r="W216" s="8" t="s">
        <v>943</v>
      </c>
      <c r="X216" s="8" t="s">
        <v>943</v>
      </c>
      <c r="Y216" t="s">
        <v>89</v>
      </c>
      <c r="Z216" s="8" t="s">
        <v>943</v>
      </c>
      <c r="AA216" t="s">
        <v>99</v>
      </c>
      <c r="AB216" s="6">
        <v>46113</v>
      </c>
      <c r="AC216" s="10" t="s">
        <v>3359</v>
      </c>
    </row>
    <row r="217" spans="1:29" ht="90">
      <c r="A217" s="3">
        <v>2026</v>
      </c>
      <c r="B217" s="4">
        <v>46023</v>
      </c>
      <c r="C217" s="4">
        <v>46112</v>
      </c>
      <c r="D217" t="s">
        <v>78</v>
      </c>
      <c r="E217" s="17" t="s">
        <v>621</v>
      </c>
      <c r="F217" s="5" t="s">
        <v>97</v>
      </c>
      <c r="G217" s="3" t="s">
        <v>98</v>
      </c>
      <c r="H217" s="3" t="s">
        <v>99</v>
      </c>
      <c r="I217" t="s">
        <v>85</v>
      </c>
      <c r="J217" s="17" t="s">
        <v>808</v>
      </c>
      <c r="K217" s="17" t="s">
        <v>809</v>
      </c>
      <c r="L217" s="17" t="s">
        <v>693</v>
      </c>
      <c r="M217" t="s">
        <v>86</v>
      </c>
      <c r="N217" s="17" t="s">
        <v>808</v>
      </c>
      <c r="O217">
        <v>211</v>
      </c>
      <c r="P217" s="4">
        <v>46023</v>
      </c>
      <c r="Q217" s="4">
        <v>46112</v>
      </c>
      <c r="R217" s="7" t="s">
        <v>100</v>
      </c>
      <c r="S217" s="8" t="s">
        <v>944</v>
      </c>
      <c r="T217" s="17" t="s">
        <v>621</v>
      </c>
      <c r="U217">
        <v>0</v>
      </c>
      <c r="V217" s="8" t="s">
        <v>944</v>
      </c>
      <c r="W217" s="8" t="s">
        <v>944</v>
      </c>
      <c r="X217" s="8" t="s">
        <v>944</v>
      </c>
      <c r="Y217" t="s">
        <v>89</v>
      </c>
      <c r="Z217" s="8" t="s">
        <v>944</v>
      </c>
      <c r="AA217" t="s">
        <v>99</v>
      </c>
      <c r="AB217" s="6">
        <v>46113</v>
      </c>
      <c r="AC217" s="10" t="s">
        <v>3359</v>
      </c>
    </row>
    <row r="218" spans="1:29" ht="90">
      <c r="A218" s="3">
        <v>2026</v>
      </c>
      <c r="B218" s="4">
        <v>46023</v>
      </c>
      <c r="C218" s="4">
        <v>46112</v>
      </c>
      <c r="D218" t="s">
        <v>78</v>
      </c>
      <c r="E218" s="17" t="s">
        <v>622</v>
      </c>
      <c r="F218" s="5" t="s">
        <v>97</v>
      </c>
      <c r="G218" s="3" t="s">
        <v>98</v>
      </c>
      <c r="H218" s="3" t="s">
        <v>99</v>
      </c>
      <c r="I218" t="s">
        <v>85</v>
      </c>
      <c r="J218" s="17" t="s">
        <v>810</v>
      </c>
      <c r="K218" s="17" t="s">
        <v>758</v>
      </c>
      <c r="L218" s="17" t="s">
        <v>811</v>
      </c>
      <c r="M218" t="s">
        <v>86</v>
      </c>
      <c r="N218" s="17" t="s">
        <v>810</v>
      </c>
      <c r="O218">
        <v>212</v>
      </c>
      <c r="P218" s="4">
        <v>46023</v>
      </c>
      <c r="Q218" s="4">
        <v>46112</v>
      </c>
      <c r="R218" s="7" t="s">
        <v>100</v>
      </c>
      <c r="S218" s="8" t="s">
        <v>945</v>
      </c>
      <c r="T218" s="17" t="s">
        <v>622</v>
      </c>
      <c r="U218">
        <v>0</v>
      </c>
      <c r="V218" s="8" t="s">
        <v>945</v>
      </c>
      <c r="W218" s="8" t="s">
        <v>945</v>
      </c>
      <c r="X218" s="8" t="s">
        <v>945</v>
      </c>
      <c r="Y218" t="s">
        <v>89</v>
      </c>
      <c r="Z218" s="8" t="s">
        <v>945</v>
      </c>
      <c r="AA218" t="s">
        <v>99</v>
      </c>
      <c r="AB218" s="6">
        <v>46113</v>
      </c>
      <c r="AC218" s="10" t="s">
        <v>3359</v>
      </c>
    </row>
    <row r="219" spans="1:29" ht="90">
      <c r="A219" s="3">
        <v>2026</v>
      </c>
      <c r="B219" s="4">
        <v>46023</v>
      </c>
      <c r="C219" s="4">
        <v>46112</v>
      </c>
      <c r="D219" t="s">
        <v>78</v>
      </c>
      <c r="E219" s="17" t="s">
        <v>623</v>
      </c>
      <c r="F219" s="5" t="s">
        <v>97</v>
      </c>
      <c r="G219" s="3" t="s">
        <v>98</v>
      </c>
      <c r="H219" s="3" t="s">
        <v>99</v>
      </c>
      <c r="I219" t="s">
        <v>85</v>
      </c>
      <c r="J219" s="17" t="s">
        <v>812</v>
      </c>
      <c r="K219" s="17" t="s">
        <v>695</v>
      </c>
      <c r="L219" s="17" t="s">
        <v>661</v>
      </c>
      <c r="M219" t="s">
        <v>86</v>
      </c>
      <c r="N219" s="17" t="s">
        <v>812</v>
      </c>
      <c r="O219">
        <v>213</v>
      </c>
      <c r="P219" s="4">
        <v>46023</v>
      </c>
      <c r="Q219" s="4">
        <v>46112</v>
      </c>
      <c r="R219" s="7" t="s">
        <v>100</v>
      </c>
      <c r="S219" s="8" t="s">
        <v>946</v>
      </c>
      <c r="T219" s="17" t="s">
        <v>623</v>
      </c>
      <c r="U219">
        <v>0</v>
      </c>
      <c r="V219" s="8" t="s">
        <v>946</v>
      </c>
      <c r="W219" s="8" t="s">
        <v>946</v>
      </c>
      <c r="X219" s="8" t="s">
        <v>946</v>
      </c>
      <c r="Y219" t="s">
        <v>89</v>
      </c>
      <c r="Z219" s="8" t="s">
        <v>946</v>
      </c>
      <c r="AA219" t="s">
        <v>99</v>
      </c>
      <c r="AB219" s="6">
        <v>46113</v>
      </c>
      <c r="AC219" s="10" t="s">
        <v>3359</v>
      </c>
    </row>
    <row r="220" spans="1:29" ht="90">
      <c r="A220" s="3">
        <v>2026</v>
      </c>
      <c r="B220" s="4">
        <v>46023</v>
      </c>
      <c r="C220" s="4">
        <v>46112</v>
      </c>
      <c r="D220" t="s">
        <v>78</v>
      </c>
      <c r="E220" s="17" t="s">
        <v>624</v>
      </c>
      <c r="F220" s="5" t="s">
        <v>97</v>
      </c>
      <c r="G220" s="3" t="s">
        <v>98</v>
      </c>
      <c r="H220" s="3" t="s">
        <v>99</v>
      </c>
      <c r="I220" t="s">
        <v>85</v>
      </c>
      <c r="J220" s="17" t="s">
        <v>813</v>
      </c>
      <c r="K220" s="17" t="s">
        <v>813</v>
      </c>
      <c r="L220" s="17" t="s">
        <v>813</v>
      </c>
      <c r="M220" t="s">
        <v>86</v>
      </c>
      <c r="N220" s="17" t="s">
        <v>813</v>
      </c>
      <c r="O220">
        <v>214</v>
      </c>
      <c r="P220" s="4">
        <v>46023</v>
      </c>
      <c r="Q220" s="4">
        <v>46112</v>
      </c>
      <c r="R220" s="7" t="s">
        <v>100</v>
      </c>
      <c r="S220" s="8" t="s">
        <v>947</v>
      </c>
      <c r="T220" s="17" t="s">
        <v>624</v>
      </c>
      <c r="U220">
        <v>0</v>
      </c>
      <c r="V220" s="8" t="s">
        <v>947</v>
      </c>
      <c r="W220" s="8" t="s">
        <v>947</v>
      </c>
      <c r="X220" s="8" t="s">
        <v>947</v>
      </c>
      <c r="Y220" t="s">
        <v>89</v>
      </c>
      <c r="Z220" s="8" t="s">
        <v>947</v>
      </c>
      <c r="AA220" t="s">
        <v>99</v>
      </c>
      <c r="AB220" s="6">
        <v>46113</v>
      </c>
      <c r="AC220" s="10" t="s">
        <v>3359</v>
      </c>
    </row>
    <row r="221" spans="1:29" ht="90">
      <c r="A221" s="3">
        <v>2026</v>
      </c>
      <c r="B221" s="4">
        <v>46023</v>
      </c>
      <c r="C221" s="4">
        <v>46112</v>
      </c>
      <c r="D221" t="s">
        <v>78</v>
      </c>
      <c r="E221" s="17" t="s">
        <v>625</v>
      </c>
      <c r="F221" s="5" t="s">
        <v>97</v>
      </c>
      <c r="G221" s="3" t="s">
        <v>98</v>
      </c>
      <c r="H221" s="3" t="s">
        <v>99</v>
      </c>
      <c r="I221" t="s">
        <v>85</v>
      </c>
      <c r="J221" s="17" t="s">
        <v>814</v>
      </c>
      <c r="K221" s="17" t="s">
        <v>154</v>
      </c>
      <c r="L221" s="17" t="s">
        <v>643</v>
      </c>
      <c r="M221" t="s">
        <v>86</v>
      </c>
      <c r="N221" s="17" t="s">
        <v>814</v>
      </c>
      <c r="O221">
        <v>215</v>
      </c>
      <c r="P221" s="4">
        <v>46023</v>
      </c>
      <c r="Q221" s="4">
        <v>46112</v>
      </c>
      <c r="R221" s="7" t="s">
        <v>100</v>
      </c>
      <c r="S221" s="8" t="s">
        <v>948</v>
      </c>
      <c r="T221" s="17" t="s">
        <v>625</v>
      </c>
      <c r="U221">
        <v>0</v>
      </c>
      <c r="V221" s="8" t="s">
        <v>948</v>
      </c>
      <c r="W221" s="8" t="s">
        <v>948</v>
      </c>
      <c r="X221" s="8" t="s">
        <v>948</v>
      </c>
      <c r="Y221" t="s">
        <v>89</v>
      </c>
      <c r="Z221" s="8" t="s">
        <v>948</v>
      </c>
      <c r="AA221" t="s">
        <v>99</v>
      </c>
      <c r="AB221" s="6">
        <v>46113</v>
      </c>
      <c r="AC221" s="10" t="s">
        <v>3359</v>
      </c>
    </row>
    <row r="222" spans="1:29" ht="90">
      <c r="A222" s="3">
        <v>2026</v>
      </c>
      <c r="B222" s="4">
        <v>46023</v>
      </c>
      <c r="C222" s="4">
        <v>46112</v>
      </c>
      <c r="D222" t="s">
        <v>78</v>
      </c>
      <c r="E222" s="17" t="s">
        <v>626</v>
      </c>
      <c r="F222" s="5" t="s">
        <v>97</v>
      </c>
      <c r="G222" s="3" t="s">
        <v>98</v>
      </c>
      <c r="H222" s="3" t="s">
        <v>99</v>
      </c>
      <c r="I222" t="s">
        <v>85</v>
      </c>
      <c r="J222" s="17" t="s">
        <v>815</v>
      </c>
      <c r="K222" s="17" t="s">
        <v>425</v>
      </c>
      <c r="L222" s="17" t="s">
        <v>738</v>
      </c>
      <c r="M222" t="s">
        <v>86</v>
      </c>
      <c r="N222" s="17" t="s">
        <v>815</v>
      </c>
      <c r="O222">
        <v>216</v>
      </c>
      <c r="P222" s="4">
        <v>46023</v>
      </c>
      <c r="Q222" s="4">
        <v>46112</v>
      </c>
      <c r="R222" s="7" t="s">
        <v>100</v>
      </c>
      <c r="S222" s="8" t="s">
        <v>949</v>
      </c>
      <c r="T222" s="17" t="s">
        <v>626</v>
      </c>
      <c r="U222">
        <v>0</v>
      </c>
      <c r="V222" s="8" t="s">
        <v>949</v>
      </c>
      <c r="W222" s="8" t="s">
        <v>949</v>
      </c>
      <c r="X222" s="8" t="s">
        <v>949</v>
      </c>
      <c r="Y222" t="s">
        <v>89</v>
      </c>
      <c r="Z222" s="8" t="s">
        <v>949</v>
      </c>
      <c r="AA222" t="s">
        <v>99</v>
      </c>
      <c r="AB222" s="6">
        <v>46113</v>
      </c>
      <c r="AC222" s="10" t="s">
        <v>3359</v>
      </c>
    </row>
    <row r="223" spans="1:29" ht="90">
      <c r="A223" s="3">
        <v>2026</v>
      </c>
      <c r="B223" s="4">
        <v>46023</v>
      </c>
      <c r="C223" s="4">
        <v>46112</v>
      </c>
      <c r="D223" t="s">
        <v>78</v>
      </c>
      <c r="E223" s="17" t="s">
        <v>627</v>
      </c>
      <c r="F223" s="5" t="s">
        <v>97</v>
      </c>
      <c r="G223" s="3" t="s">
        <v>98</v>
      </c>
      <c r="H223" s="3" t="s">
        <v>99</v>
      </c>
      <c r="I223" t="s">
        <v>85</v>
      </c>
      <c r="J223" s="17" t="s">
        <v>816</v>
      </c>
      <c r="K223" s="17" t="s">
        <v>817</v>
      </c>
      <c r="L223" s="17" t="s">
        <v>181</v>
      </c>
      <c r="M223" t="s">
        <v>86</v>
      </c>
      <c r="N223" s="17" t="s">
        <v>816</v>
      </c>
      <c r="O223">
        <v>217</v>
      </c>
      <c r="P223" s="4">
        <v>46023</v>
      </c>
      <c r="Q223" s="4">
        <v>46112</v>
      </c>
      <c r="R223" s="7" t="s">
        <v>100</v>
      </c>
      <c r="S223" s="8" t="s">
        <v>950</v>
      </c>
      <c r="T223" s="17" t="s">
        <v>627</v>
      </c>
      <c r="U223">
        <v>0</v>
      </c>
      <c r="V223" s="8" t="s">
        <v>950</v>
      </c>
      <c r="W223" s="8" t="s">
        <v>950</v>
      </c>
      <c r="X223" s="8" t="s">
        <v>950</v>
      </c>
      <c r="Y223" t="s">
        <v>89</v>
      </c>
      <c r="Z223" s="8" t="s">
        <v>950</v>
      </c>
      <c r="AA223" t="s">
        <v>99</v>
      </c>
      <c r="AB223" s="6">
        <v>46113</v>
      </c>
      <c r="AC223" s="10" t="s">
        <v>3359</v>
      </c>
    </row>
    <row r="224" spans="1:29" ht="90">
      <c r="A224" s="3">
        <v>2026</v>
      </c>
      <c r="B224" s="4">
        <v>46023</v>
      </c>
      <c r="C224" s="4">
        <v>46112</v>
      </c>
      <c r="D224" t="s">
        <v>78</v>
      </c>
      <c r="E224" s="17" t="s">
        <v>628</v>
      </c>
      <c r="F224" s="5" t="s">
        <v>97</v>
      </c>
      <c r="G224" s="3" t="s">
        <v>98</v>
      </c>
      <c r="H224" s="3" t="s">
        <v>99</v>
      </c>
      <c r="I224" t="s">
        <v>85</v>
      </c>
      <c r="J224" s="17" t="s">
        <v>818</v>
      </c>
      <c r="K224" s="17" t="s">
        <v>658</v>
      </c>
      <c r="L224" s="17" t="s">
        <v>643</v>
      </c>
      <c r="M224" t="s">
        <v>86</v>
      </c>
      <c r="N224" s="17" t="s">
        <v>818</v>
      </c>
      <c r="O224">
        <v>218</v>
      </c>
      <c r="P224" s="4">
        <v>46023</v>
      </c>
      <c r="Q224" s="4">
        <v>46112</v>
      </c>
      <c r="R224" s="7" t="s">
        <v>100</v>
      </c>
      <c r="S224" s="8" t="s">
        <v>951</v>
      </c>
      <c r="T224" s="17" t="s">
        <v>628</v>
      </c>
      <c r="U224">
        <v>0</v>
      </c>
      <c r="V224" s="8" t="s">
        <v>951</v>
      </c>
      <c r="W224" s="8" t="s">
        <v>951</v>
      </c>
      <c r="X224" s="8" t="s">
        <v>951</v>
      </c>
      <c r="Y224" t="s">
        <v>89</v>
      </c>
      <c r="Z224" s="8" t="s">
        <v>951</v>
      </c>
      <c r="AA224" t="s">
        <v>99</v>
      </c>
      <c r="AB224" s="6">
        <v>46113</v>
      </c>
      <c r="AC224" s="10" t="s">
        <v>3359</v>
      </c>
    </row>
    <row r="225" spans="1:29" ht="90">
      <c r="A225" s="3">
        <v>2026</v>
      </c>
      <c r="B225" s="4">
        <v>46023</v>
      </c>
      <c r="C225" s="4">
        <v>46112</v>
      </c>
      <c r="D225" t="s">
        <v>78</v>
      </c>
      <c r="E225" s="17" t="s">
        <v>629</v>
      </c>
      <c r="F225" s="5" t="s">
        <v>97</v>
      </c>
      <c r="G225" s="3" t="s">
        <v>98</v>
      </c>
      <c r="H225" s="3" t="s">
        <v>99</v>
      </c>
      <c r="I225" t="s">
        <v>85</v>
      </c>
      <c r="J225" s="17" t="s">
        <v>819</v>
      </c>
      <c r="K225" s="17" t="s">
        <v>820</v>
      </c>
      <c r="L225" s="17" t="s">
        <v>821</v>
      </c>
      <c r="M225" t="s">
        <v>86</v>
      </c>
      <c r="N225" s="17" t="s">
        <v>819</v>
      </c>
      <c r="O225">
        <v>219</v>
      </c>
      <c r="P225" s="4">
        <v>46023</v>
      </c>
      <c r="Q225" s="4">
        <v>46112</v>
      </c>
      <c r="R225" s="7" t="s">
        <v>100</v>
      </c>
      <c r="S225" s="8" t="s">
        <v>952</v>
      </c>
      <c r="T225" s="17" t="s">
        <v>629</v>
      </c>
      <c r="U225">
        <v>0</v>
      </c>
      <c r="V225" s="8" t="s">
        <v>952</v>
      </c>
      <c r="W225" s="8" t="s">
        <v>952</v>
      </c>
      <c r="X225" s="8" t="s">
        <v>952</v>
      </c>
      <c r="Y225" t="s">
        <v>89</v>
      </c>
      <c r="Z225" s="8" t="s">
        <v>952</v>
      </c>
      <c r="AA225" t="s">
        <v>99</v>
      </c>
      <c r="AB225" s="6">
        <v>46113</v>
      </c>
      <c r="AC225" s="10" t="s">
        <v>3359</v>
      </c>
    </row>
    <row r="226" spans="1:29" ht="90">
      <c r="A226" s="3">
        <v>2026</v>
      </c>
      <c r="B226" s="4">
        <v>46023</v>
      </c>
      <c r="C226" s="4">
        <v>46112</v>
      </c>
      <c r="D226" t="s">
        <v>78</v>
      </c>
      <c r="E226" s="17" t="s">
        <v>630</v>
      </c>
      <c r="F226" s="5" t="s">
        <v>97</v>
      </c>
      <c r="G226" s="3" t="s">
        <v>98</v>
      </c>
      <c r="H226" s="3" t="s">
        <v>99</v>
      </c>
      <c r="I226" t="s">
        <v>85</v>
      </c>
      <c r="J226" s="17" t="s">
        <v>822</v>
      </c>
      <c r="K226" s="17" t="s">
        <v>417</v>
      </c>
      <c r="L226" s="17" t="s">
        <v>417</v>
      </c>
      <c r="M226" t="s">
        <v>87</v>
      </c>
      <c r="N226" s="17" t="s">
        <v>822</v>
      </c>
      <c r="O226">
        <v>220</v>
      </c>
      <c r="P226" s="4">
        <v>46023</v>
      </c>
      <c r="Q226" s="4">
        <v>46112</v>
      </c>
      <c r="R226" s="7" t="s">
        <v>100</v>
      </c>
      <c r="S226" s="8" t="s">
        <v>953</v>
      </c>
      <c r="T226" s="17" t="s">
        <v>630</v>
      </c>
      <c r="U226">
        <v>0</v>
      </c>
      <c r="V226" s="8" t="s">
        <v>953</v>
      </c>
      <c r="W226" s="8" t="s">
        <v>953</v>
      </c>
      <c r="X226" s="8" t="s">
        <v>953</v>
      </c>
      <c r="Y226" t="s">
        <v>89</v>
      </c>
      <c r="Z226" s="8" t="s">
        <v>953</v>
      </c>
      <c r="AA226" t="s">
        <v>99</v>
      </c>
      <c r="AB226" s="6">
        <v>46113</v>
      </c>
      <c r="AC226" s="10" t="s">
        <v>3359</v>
      </c>
    </row>
    <row r="227" spans="1:29" ht="90">
      <c r="A227" s="3">
        <v>2026</v>
      </c>
      <c r="B227" s="4">
        <v>46023</v>
      </c>
      <c r="C227" s="4">
        <v>46112</v>
      </c>
      <c r="D227" t="s">
        <v>78</v>
      </c>
      <c r="E227" s="17" t="s">
        <v>631</v>
      </c>
      <c r="F227" s="5" t="s">
        <v>97</v>
      </c>
      <c r="G227" s="3" t="s">
        <v>98</v>
      </c>
      <c r="H227" s="3" t="s">
        <v>99</v>
      </c>
      <c r="I227" t="s">
        <v>85</v>
      </c>
      <c r="J227" s="17" t="s">
        <v>823</v>
      </c>
      <c r="K227" s="17" t="s">
        <v>824</v>
      </c>
      <c r="L227" s="17" t="s">
        <v>718</v>
      </c>
      <c r="M227" t="s">
        <v>87</v>
      </c>
      <c r="N227" s="17" t="s">
        <v>823</v>
      </c>
      <c r="O227">
        <v>221</v>
      </c>
      <c r="P227" s="4">
        <v>46023</v>
      </c>
      <c r="Q227" s="4">
        <v>46112</v>
      </c>
      <c r="R227" s="7" t="s">
        <v>100</v>
      </c>
      <c r="S227" s="8" t="s">
        <v>954</v>
      </c>
      <c r="T227" s="17" t="s">
        <v>631</v>
      </c>
      <c r="U227">
        <v>0</v>
      </c>
      <c r="V227" s="8" t="s">
        <v>954</v>
      </c>
      <c r="W227" s="8" t="s">
        <v>954</v>
      </c>
      <c r="X227" s="8" t="s">
        <v>954</v>
      </c>
      <c r="Y227" t="s">
        <v>89</v>
      </c>
      <c r="Z227" s="8" t="s">
        <v>954</v>
      </c>
      <c r="AA227" t="s">
        <v>99</v>
      </c>
      <c r="AB227" s="6">
        <v>46113</v>
      </c>
      <c r="AC227" s="10" t="s">
        <v>3359</v>
      </c>
    </row>
    <row r="228" spans="1:29" ht="90">
      <c r="A228" s="3">
        <v>2026</v>
      </c>
      <c r="B228" s="4">
        <v>46023</v>
      </c>
      <c r="C228" s="4">
        <v>46112</v>
      </c>
      <c r="D228" t="s">
        <v>78</v>
      </c>
      <c r="E228" s="17" t="s">
        <v>632</v>
      </c>
      <c r="F228" s="5" t="s">
        <v>97</v>
      </c>
      <c r="G228" s="3" t="s">
        <v>98</v>
      </c>
      <c r="H228" s="3" t="s">
        <v>99</v>
      </c>
      <c r="I228" t="s">
        <v>85</v>
      </c>
      <c r="J228" s="17" t="s">
        <v>800</v>
      </c>
      <c r="K228" s="17" t="s">
        <v>668</v>
      </c>
      <c r="L228" s="17" t="s">
        <v>825</v>
      </c>
      <c r="M228" t="s">
        <v>86</v>
      </c>
      <c r="N228" s="17" t="s">
        <v>800</v>
      </c>
      <c r="O228">
        <v>222</v>
      </c>
      <c r="P228" s="4">
        <v>46023</v>
      </c>
      <c r="Q228" s="4">
        <v>46112</v>
      </c>
      <c r="R228" s="7" t="s">
        <v>100</v>
      </c>
      <c r="S228" s="8" t="s">
        <v>955</v>
      </c>
      <c r="T228" s="17" t="s">
        <v>632</v>
      </c>
      <c r="U228">
        <v>0</v>
      </c>
      <c r="V228" s="8" t="s">
        <v>955</v>
      </c>
      <c r="W228" s="8" t="s">
        <v>955</v>
      </c>
      <c r="X228" s="8" t="s">
        <v>955</v>
      </c>
      <c r="Y228" t="s">
        <v>89</v>
      </c>
      <c r="Z228" s="8" t="s">
        <v>955</v>
      </c>
      <c r="AA228" t="s">
        <v>99</v>
      </c>
      <c r="AB228" s="6">
        <v>46113</v>
      </c>
      <c r="AC228" s="10" t="s">
        <v>3359</v>
      </c>
    </row>
    <row r="229" spans="1:29" ht="90">
      <c r="A229" s="3">
        <v>2026</v>
      </c>
      <c r="B229" s="4">
        <v>46023</v>
      </c>
      <c r="C229" s="4">
        <v>46112</v>
      </c>
      <c r="D229" t="s">
        <v>78</v>
      </c>
      <c r="E229" s="17" t="s">
        <v>633</v>
      </c>
      <c r="F229" s="5" t="s">
        <v>97</v>
      </c>
      <c r="G229" s="3" t="s">
        <v>98</v>
      </c>
      <c r="H229" s="3" t="s">
        <v>99</v>
      </c>
      <c r="I229" t="s">
        <v>85</v>
      </c>
      <c r="J229" s="17" t="s">
        <v>826</v>
      </c>
      <c r="K229" s="17" t="s">
        <v>643</v>
      </c>
      <c r="L229" s="17" t="s">
        <v>780</v>
      </c>
      <c r="M229" t="s">
        <v>87</v>
      </c>
      <c r="N229" s="17" t="s">
        <v>826</v>
      </c>
      <c r="O229">
        <v>223</v>
      </c>
      <c r="P229" s="4">
        <v>46023</v>
      </c>
      <c r="Q229" s="4">
        <v>46112</v>
      </c>
      <c r="R229" s="7" t="s">
        <v>100</v>
      </c>
      <c r="S229" s="8" t="s">
        <v>956</v>
      </c>
      <c r="T229" s="17" t="s">
        <v>633</v>
      </c>
      <c r="U229">
        <v>0</v>
      </c>
      <c r="V229" s="8" t="s">
        <v>956</v>
      </c>
      <c r="W229" s="8" t="s">
        <v>956</v>
      </c>
      <c r="X229" s="8" t="s">
        <v>956</v>
      </c>
      <c r="Y229" t="s">
        <v>89</v>
      </c>
      <c r="Z229" s="8" t="s">
        <v>956</v>
      </c>
      <c r="AA229" t="s">
        <v>99</v>
      </c>
      <c r="AB229" s="6">
        <v>46113</v>
      </c>
      <c r="AC229" s="10" t="s">
        <v>3359</v>
      </c>
    </row>
    <row r="230" spans="1:29" ht="90">
      <c r="A230" s="3">
        <v>2026</v>
      </c>
      <c r="B230" s="4">
        <v>46023</v>
      </c>
      <c r="C230" s="4">
        <v>46112</v>
      </c>
      <c r="D230" t="s">
        <v>78</v>
      </c>
      <c r="E230" s="17" t="s">
        <v>634</v>
      </c>
      <c r="F230" s="5" t="s">
        <v>97</v>
      </c>
      <c r="G230" s="3" t="s">
        <v>98</v>
      </c>
      <c r="H230" s="3" t="s">
        <v>99</v>
      </c>
      <c r="I230" t="s">
        <v>85</v>
      </c>
      <c r="J230" s="17" t="s">
        <v>827</v>
      </c>
      <c r="K230" s="17" t="s">
        <v>670</v>
      </c>
      <c r="L230" s="17" t="s">
        <v>828</v>
      </c>
      <c r="M230" t="s">
        <v>86</v>
      </c>
      <c r="N230" s="17" t="s">
        <v>827</v>
      </c>
      <c r="O230">
        <v>224</v>
      </c>
      <c r="P230" s="4">
        <v>46023</v>
      </c>
      <c r="Q230" s="4">
        <v>46112</v>
      </c>
      <c r="R230" s="7" t="s">
        <v>100</v>
      </c>
      <c r="S230" s="8" t="s">
        <v>956</v>
      </c>
      <c r="T230" s="17" t="s">
        <v>634</v>
      </c>
      <c r="U230">
        <v>0</v>
      </c>
      <c r="V230" s="8" t="s">
        <v>956</v>
      </c>
      <c r="W230" s="8" t="s">
        <v>956</v>
      </c>
      <c r="X230" s="8" t="s">
        <v>956</v>
      </c>
      <c r="Y230" t="s">
        <v>89</v>
      </c>
      <c r="Z230" s="8" t="s">
        <v>956</v>
      </c>
      <c r="AA230" t="s">
        <v>99</v>
      </c>
      <c r="AB230" s="6">
        <v>46113</v>
      </c>
      <c r="AC230" s="10" t="s">
        <v>3359</v>
      </c>
    </row>
    <row r="231" spans="1:29" ht="90">
      <c r="A231" s="3">
        <v>2026</v>
      </c>
      <c r="B231" s="4">
        <v>46023</v>
      </c>
      <c r="C231" s="4">
        <v>46112</v>
      </c>
      <c r="D231" t="s">
        <v>78</v>
      </c>
      <c r="E231" s="17" t="s">
        <v>635</v>
      </c>
      <c r="F231" s="5" t="s">
        <v>97</v>
      </c>
      <c r="G231" s="3" t="s">
        <v>98</v>
      </c>
      <c r="H231" s="3" t="s">
        <v>99</v>
      </c>
      <c r="I231" t="s">
        <v>85</v>
      </c>
      <c r="J231" s="17" t="s">
        <v>829</v>
      </c>
      <c r="K231" s="17" t="s">
        <v>830</v>
      </c>
      <c r="L231" s="17" t="s">
        <v>831</v>
      </c>
      <c r="M231" t="s">
        <v>87</v>
      </c>
      <c r="N231" s="17" t="s">
        <v>829</v>
      </c>
      <c r="O231">
        <v>225</v>
      </c>
      <c r="P231" s="4">
        <v>46023</v>
      </c>
      <c r="Q231" s="4">
        <v>46112</v>
      </c>
      <c r="R231" s="7" t="s">
        <v>100</v>
      </c>
      <c r="S231" s="8" t="s">
        <v>957</v>
      </c>
      <c r="T231" s="17" t="s">
        <v>635</v>
      </c>
      <c r="U231">
        <v>0</v>
      </c>
      <c r="V231" s="8" t="s">
        <v>957</v>
      </c>
      <c r="W231" s="8" t="s">
        <v>957</v>
      </c>
      <c r="X231" s="8" t="s">
        <v>957</v>
      </c>
      <c r="Y231" t="s">
        <v>89</v>
      </c>
      <c r="Z231" s="8" t="s">
        <v>957</v>
      </c>
      <c r="AA231" t="s">
        <v>99</v>
      </c>
      <c r="AB231" s="6">
        <v>46113</v>
      </c>
      <c r="AC231" s="10" t="s">
        <v>3359</v>
      </c>
    </row>
    <row r="232" spans="1:29" ht="90">
      <c r="A232" s="3">
        <v>2026</v>
      </c>
      <c r="B232" s="4">
        <v>46023</v>
      </c>
      <c r="C232" s="4">
        <v>46112</v>
      </c>
      <c r="D232" t="s">
        <v>78</v>
      </c>
      <c r="E232" s="12" t="s">
        <v>958</v>
      </c>
      <c r="F232" s="5" t="s">
        <v>97</v>
      </c>
      <c r="G232" s="3" t="s">
        <v>98</v>
      </c>
      <c r="H232" s="3" t="s">
        <v>99</v>
      </c>
      <c r="I232" t="s">
        <v>85</v>
      </c>
      <c r="J232" s="13" t="s">
        <v>1004</v>
      </c>
      <c r="K232" s="13" t="s">
        <v>1005</v>
      </c>
      <c r="L232" s="13" t="s">
        <v>415</v>
      </c>
      <c r="M232" t="s">
        <v>86</v>
      </c>
      <c r="N232" s="13" t="s">
        <v>1004</v>
      </c>
      <c r="O232">
        <v>226</v>
      </c>
      <c r="P232" s="4">
        <v>46023</v>
      </c>
      <c r="Q232" s="4">
        <v>46112</v>
      </c>
      <c r="R232" s="7" t="s">
        <v>100</v>
      </c>
      <c r="S232" s="8" t="s">
        <v>1060</v>
      </c>
      <c r="T232" s="12" t="s">
        <v>958</v>
      </c>
      <c r="U232">
        <v>0</v>
      </c>
      <c r="V232" s="8" t="s">
        <v>1060</v>
      </c>
      <c r="W232" s="8" t="s">
        <v>1060</v>
      </c>
      <c r="X232" s="8" t="s">
        <v>1060</v>
      </c>
      <c r="Y232" t="s">
        <v>89</v>
      </c>
      <c r="Z232" s="8" t="s">
        <v>1060</v>
      </c>
      <c r="AA232" t="s">
        <v>99</v>
      </c>
      <c r="AB232" s="6">
        <v>46113</v>
      </c>
      <c r="AC232" s="10" t="s">
        <v>3359</v>
      </c>
    </row>
    <row r="233" spans="1:29" ht="90">
      <c r="A233" s="3">
        <v>2026</v>
      </c>
      <c r="B233" s="4">
        <v>46023</v>
      </c>
      <c r="C233" s="4">
        <v>46112</v>
      </c>
      <c r="D233" t="s">
        <v>78</v>
      </c>
      <c r="E233" s="12" t="s">
        <v>959</v>
      </c>
      <c r="F233" s="5" t="s">
        <v>97</v>
      </c>
      <c r="G233" s="3" t="s">
        <v>98</v>
      </c>
      <c r="H233" s="3" t="s">
        <v>99</v>
      </c>
      <c r="I233" t="s">
        <v>85</v>
      </c>
      <c r="J233" s="13" t="s">
        <v>1006</v>
      </c>
      <c r="K233" s="13" t="s">
        <v>655</v>
      </c>
      <c r="L233" s="13" t="s">
        <v>1007</v>
      </c>
      <c r="M233" t="s">
        <v>86</v>
      </c>
      <c r="N233" s="13" t="s">
        <v>1006</v>
      </c>
      <c r="O233">
        <v>227</v>
      </c>
      <c r="P233" s="4">
        <v>46023</v>
      </c>
      <c r="Q233" s="4">
        <v>46112</v>
      </c>
      <c r="R233" s="7" t="s">
        <v>100</v>
      </c>
      <c r="S233" s="8" t="s">
        <v>1061</v>
      </c>
      <c r="T233" s="12" t="s">
        <v>959</v>
      </c>
      <c r="U233">
        <v>0</v>
      </c>
      <c r="V233" s="8" t="s">
        <v>1061</v>
      </c>
      <c r="W233" s="8" t="s">
        <v>1061</v>
      </c>
      <c r="X233" s="8" t="s">
        <v>1061</v>
      </c>
      <c r="Y233" t="s">
        <v>89</v>
      </c>
      <c r="Z233" s="8" t="s">
        <v>1061</v>
      </c>
      <c r="AA233" t="s">
        <v>99</v>
      </c>
      <c r="AB233" s="6">
        <v>46113</v>
      </c>
      <c r="AC233" s="10" t="s">
        <v>3359</v>
      </c>
    </row>
    <row r="234" spans="1:29" ht="90">
      <c r="A234" s="3">
        <v>2026</v>
      </c>
      <c r="B234" s="4">
        <v>46023</v>
      </c>
      <c r="C234" s="4">
        <v>46112</v>
      </c>
      <c r="D234" t="s">
        <v>78</v>
      </c>
      <c r="E234" s="12" t="s">
        <v>960</v>
      </c>
      <c r="F234" s="5" t="s">
        <v>97</v>
      </c>
      <c r="G234" s="3" t="s">
        <v>98</v>
      </c>
      <c r="H234" s="3" t="s">
        <v>99</v>
      </c>
      <c r="I234" t="s">
        <v>85</v>
      </c>
      <c r="J234" s="13" t="s">
        <v>1008</v>
      </c>
      <c r="K234" s="13" t="s">
        <v>1008</v>
      </c>
      <c r="L234" s="13" t="s">
        <v>1008</v>
      </c>
      <c r="M234" t="s">
        <v>86</v>
      </c>
      <c r="N234" s="13" t="s">
        <v>1008</v>
      </c>
      <c r="O234">
        <v>228</v>
      </c>
      <c r="P234" s="4">
        <v>46023</v>
      </c>
      <c r="Q234" s="4">
        <v>46112</v>
      </c>
      <c r="R234" s="7" t="s">
        <v>100</v>
      </c>
      <c r="S234" s="8" t="s">
        <v>1062</v>
      </c>
      <c r="T234" s="12" t="s">
        <v>960</v>
      </c>
      <c r="U234">
        <v>0</v>
      </c>
      <c r="V234" s="8" t="s">
        <v>1062</v>
      </c>
      <c r="W234" s="8" t="s">
        <v>1062</v>
      </c>
      <c r="X234" s="8" t="s">
        <v>1062</v>
      </c>
      <c r="Y234" t="s">
        <v>89</v>
      </c>
      <c r="Z234" s="8" t="s">
        <v>1062</v>
      </c>
      <c r="AA234" t="s">
        <v>99</v>
      </c>
      <c r="AB234" s="6">
        <v>46113</v>
      </c>
      <c r="AC234" s="10" t="s">
        <v>3359</v>
      </c>
    </row>
    <row r="235" spans="1:29" ht="90">
      <c r="A235" s="3">
        <v>2026</v>
      </c>
      <c r="B235" s="4">
        <v>46023</v>
      </c>
      <c r="C235" s="4">
        <v>46112</v>
      </c>
      <c r="D235" t="s">
        <v>78</v>
      </c>
      <c r="E235" s="12" t="s">
        <v>961</v>
      </c>
      <c r="F235" s="5" t="s">
        <v>97</v>
      </c>
      <c r="G235" s="3" t="s">
        <v>98</v>
      </c>
      <c r="H235" s="3" t="s">
        <v>99</v>
      </c>
      <c r="I235" t="s">
        <v>85</v>
      </c>
      <c r="J235" s="13" t="s">
        <v>827</v>
      </c>
      <c r="K235" s="13" t="s">
        <v>176</v>
      </c>
      <c r="L235" s="13" t="s">
        <v>149</v>
      </c>
      <c r="M235" t="s">
        <v>86</v>
      </c>
      <c r="N235" s="13" t="s">
        <v>827</v>
      </c>
      <c r="O235">
        <v>229</v>
      </c>
      <c r="P235" s="4">
        <v>46023</v>
      </c>
      <c r="Q235" s="4">
        <v>46112</v>
      </c>
      <c r="R235" s="7" t="s">
        <v>100</v>
      </c>
      <c r="S235" s="8" t="s">
        <v>1063</v>
      </c>
      <c r="T235" s="12" t="s">
        <v>961</v>
      </c>
      <c r="U235">
        <v>0</v>
      </c>
      <c r="V235" s="8" t="s">
        <v>1063</v>
      </c>
      <c r="W235" s="8" t="s">
        <v>1063</v>
      </c>
      <c r="X235" s="8" t="s">
        <v>1063</v>
      </c>
      <c r="Y235" t="s">
        <v>89</v>
      </c>
      <c r="Z235" s="8" t="s">
        <v>1063</v>
      </c>
      <c r="AA235" t="s">
        <v>99</v>
      </c>
      <c r="AB235" s="6">
        <v>46113</v>
      </c>
      <c r="AC235" s="10" t="s">
        <v>3359</v>
      </c>
    </row>
    <row r="236" spans="1:29" ht="90">
      <c r="A236" s="3">
        <v>2026</v>
      </c>
      <c r="B236" s="4">
        <v>46023</v>
      </c>
      <c r="C236" s="4">
        <v>46112</v>
      </c>
      <c r="D236" t="s">
        <v>78</v>
      </c>
      <c r="E236" s="12" t="s">
        <v>962</v>
      </c>
      <c r="F236" s="5" t="s">
        <v>97</v>
      </c>
      <c r="G236" s="3" t="s">
        <v>98</v>
      </c>
      <c r="H236" s="3" t="s">
        <v>99</v>
      </c>
      <c r="I236" t="s">
        <v>85</v>
      </c>
      <c r="J236" s="13" t="s">
        <v>810</v>
      </c>
      <c r="K236" s="13" t="s">
        <v>1009</v>
      </c>
      <c r="L236" s="13" t="s">
        <v>413</v>
      </c>
      <c r="M236" t="s">
        <v>86</v>
      </c>
      <c r="N236" s="13" t="s">
        <v>810</v>
      </c>
      <c r="O236">
        <v>230</v>
      </c>
      <c r="P236" s="4">
        <v>46023</v>
      </c>
      <c r="Q236" s="4">
        <v>46112</v>
      </c>
      <c r="R236" s="7" t="s">
        <v>100</v>
      </c>
      <c r="S236" s="8" t="s">
        <v>1064</v>
      </c>
      <c r="T236" s="12" t="s">
        <v>962</v>
      </c>
      <c r="U236">
        <v>0</v>
      </c>
      <c r="V236" s="8" t="s">
        <v>1064</v>
      </c>
      <c r="W236" s="8" t="s">
        <v>1064</v>
      </c>
      <c r="X236" s="8" t="s">
        <v>1064</v>
      </c>
      <c r="Y236" t="s">
        <v>89</v>
      </c>
      <c r="Z236" s="8" t="s">
        <v>1064</v>
      </c>
      <c r="AA236" t="s">
        <v>99</v>
      </c>
      <c r="AB236" s="6">
        <v>46113</v>
      </c>
      <c r="AC236" s="10" t="s">
        <v>3359</v>
      </c>
    </row>
    <row r="237" spans="1:29" ht="90">
      <c r="A237" s="3">
        <v>2026</v>
      </c>
      <c r="B237" s="4">
        <v>46023</v>
      </c>
      <c r="C237" s="4">
        <v>46112</v>
      </c>
      <c r="D237" t="s">
        <v>78</v>
      </c>
      <c r="E237" s="12" t="s">
        <v>963</v>
      </c>
      <c r="F237" s="5" t="s">
        <v>97</v>
      </c>
      <c r="G237" s="3" t="s">
        <v>98</v>
      </c>
      <c r="H237" s="3" t="s">
        <v>99</v>
      </c>
      <c r="I237" t="s">
        <v>85</v>
      </c>
      <c r="J237" s="13" t="s">
        <v>1010</v>
      </c>
      <c r="K237" s="13" t="s">
        <v>205</v>
      </c>
      <c r="L237" s="13" t="s">
        <v>1011</v>
      </c>
      <c r="M237" t="s">
        <v>86</v>
      </c>
      <c r="N237" s="13" t="s">
        <v>1010</v>
      </c>
      <c r="O237">
        <v>231</v>
      </c>
      <c r="P237" s="4">
        <v>46023</v>
      </c>
      <c r="Q237" s="4">
        <v>46112</v>
      </c>
      <c r="R237" s="7" t="s">
        <v>100</v>
      </c>
      <c r="S237" s="8" t="s">
        <v>1065</v>
      </c>
      <c r="T237" s="12" t="s">
        <v>963</v>
      </c>
      <c r="U237">
        <v>0</v>
      </c>
      <c r="V237" s="8" t="s">
        <v>1065</v>
      </c>
      <c r="W237" s="8" t="s">
        <v>1065</v>
      </c>
      <c r="X237" s="8" t="s">
        <v>1065</v>
      </c>
      <c r="Y237" t="s">
        <v>89</v>
      </c>
      <c r="Z237" s="8" t="s">
        <v>1065</v>
      </c>
      <c r="AA237" t="s">
        <v>99</v>
      </c>
      <c r="AB237" s="6">
        <v>46113</v>
      </c>
      <c r="AC237" s="10" t="s">
        <v>3359</v>
      </c>
    </row>
    <row r="238" spans="1:29" ht="90">
      <c r="A238" s="3">
        <v>2026</v>
      </c>
      <c r="B238" s="4">
        <v>46023</v>
      </c>
      <c r="C238" s="4">
        <v>46112</v>
      </c>
      <c r="D238" t="s">
        <v>78</v>
      </c>
      <c r="E238" s="12" t="s">
        <v>964</v>
      </c>
      <c r="F238" s="5" t="s">
        <v>97</v>
      </c>
      <c r="G238" s="3" t="s">
        <v>98</v>
      </c>
      <c r="H238" s="3" t="s">
        <v>99</v>
      </c>
      <c r="I238" t="s">
        <v>85</v>
      </c>
      <c r="J238" s="13" t="s">
        <v>1012</v>
      </c>
      <c r="K238" s="13" t="s">
        <v>1012</v>
      </c>
      <c r="L238" s="13" t="s">
        <v>1012</v>
      </c>
      <c r="M238" t="s">
        <v>86</v>
      </c>
      <c r="N238" s="13" t="s">
        <v>1012</v>
      </c>
      <c r="O238">
        <v>232</v>
      </c>
      <c r="P238" s="4">
        <v>46023</v>
      </c>
      <c r="Q238" s="4">
        <v>46112</v>
      </c>
      <c r="R238" s="7" t="s">
        <v>100</v>
      </c>
      <c r="S238" s="8" t="s">
        <v>1066</v>
      </c>
      <c r="T238" s="12" t="s">
        <v>964</v>
      </c>
      <c r="U238">
        <v>0</v>
      </c>
      <c r="V238" s="8" t="s">
        <v>1066</v>
      </c>
      <c r="W238" s="8" t="s">
        <v>1066</v>
      </c>
      <c r="X238" s="8" t="s">
        <v>1066</v>
      </c>
      <c r="Y238" t="s">
        <v>89</v>
      </c>
      <c r="Z238" s="8" t="s">
        <v>1066</v>
      </c>
      <c r="AA238" t="s">
        <v>99</v>
      </c>
      <c r="AB238" s="6">
        <v>46113</v>
      </c>
      <c r="AC238" s="10" t="s">
        <v>3359</v>
      </c>
    </row>
    <row r="239" spans="1:29" ht="90">
      <c r="A239" s="3">
        <v>2026</v>
      </c>
      <c r="B239" s="4">
        <v>46023</v>
      </c>
      <c r="C239" s="4">
        <v>46112</v>
      </c>
      <c r="D239" t="s">
        <v>78</v>
      </c>
      <c r="E239" s="12" t="s">
        <v>965</v>
      </c>
      <c r="F239" s="5" t="s">
        <v>97</v>
      </c>
      <c r="G239" s="3" t="s">
        <v>98</v>
      </c>
      <c r="H239" s="3" t="s">
        <v>99</v>
      </c>
      <c r="I239" t="s">
        <v>85</v>
      </c>
      <c r="J239" s="13" t="s">
        <v>1013</v>
      </c>
      <c r="K239" s="13" t="s">
        <v>1013</v>
      </c>
      <c r="L239" s="13" t="s">
        <v>1013</v>
      </c>
      <c r="M239" t="s">
        <v>86</v>
      </c>
      <c r="N239" s="13" t="s">
        <v>1013</v>
      </c>
      <c r="O239">
        <v>233</v>
      </c>
      <c r="P239" s="4">
        <v>46023</v>
      </c>
      <c r="Q239" s="4">
        <v>46112</v>
      </c>
      <c r="R239" s="7" t="s">
        <v>100</v>
      </c>
      <c r="S239" s="8" t="s">
        <v>1067</v>
      </c>
      <c r="T239" s="12" t="s">
        <v>965</v>
      </c>
      <c r="U239">
        <v>0</v>
      </c>
      <c r="V239" s="8" t="s">
        <v>1067</v>
      </c>
      <c r="W239" s="8" t="s">
        <v>1067</v>
      </c>
      <c r="X239" s="8" t="s">
        <v>1067</v>
      </c>
      <c r="Y239" t="s">
        <v>89</v>
      </c>
      <c r="Z239" s="8" t="s">
        <v>1067</v>
      </c>
      <c r="AA239" t="s">
        <v>99</v>
      </c>
      <c r="AB239" s="6">
        <v>46113</v>
      </c>
      <c r="AC239" s="10" t="s">
        <v>3359</v>
      </c>
    </row>
    <row r="240" spans="1:29" ht="90">
      <c r="A240" s="3">
        <v>2026</v>
      </c>
      <c r="B240" s="4">
        <v>46023</v>
      </c>
      <c r="C240" s="4">
        <v>46112</v>
      </c>
      <c r="D240" t="s">
        <v>78</v>
      </c>
      <c r="E240" s="12" t="s">
        <v>966</v>
      </c>
      <c r="F240" s="5" t="s">
        <v>97</v>
      </c>
      <c r="G240" s="3" t="s">
        <v>98</v>
      </c>
      <c r="H240" s="3" t="s">
        <v>99</v>
      </c>
      <c r="I240" t="s">
        <v>85</v>
      </c>
      <c r="J240" s="13" t="s">
        <v>1014</v>
      </c>
      <c r="K240" s="13" t="s">
        <v>1015</v>
      </c>
      <c r="L240" s="13" t="s">
        <v>1016</v>
      </c>
      <c r="M240" t="s">
        <v>86</v>
      </c>
      <c r="N240" s="13" t="s">
        <v>1014</v>
      </c>
      <c r="O240">
        <v>234</v>
      </c>
      <c r="P240" s="4">
        <v>46023</v>
      </c>
      <c r="Q240" s="4">
        <v>46112</v>
      </c>
      <c r="R240" s="7" t="s">
        <v>100</v>
      </c>
      <c r="S240" s="8" t="s">
        <v>1068</v>
      </c>
      <c r="T240" s="12" t="s">
        <v>966</v>
      </c>
      <c r="U240">
        <v>0</v>
      </c>
      <c r="V240" s="8" t="s">
        <v>1068</v>
      </c>
      <c r="W240" s="8" t="s">
        <v>1068</v>
      </c>
      <c r="X240" s="8" t="s">
        <v>1068</v>
      </c>
      <c r="Y240" t="s">
        <v>89</v>
      </c>
      <c r="Z240" s="8" t="s">
        <v>1068</v>
      </c>
      <c r="AA240" t="s">
        <v>99</v>
      </c>
      <c r="AB240" s="6">
        <v>46113</v>
      </c>
      <c r="AC240" s="10" t="s">
        <v>3359</v>
      </c>
    </row>
    <row r="241" spans="1:29" ht="90">
      <c r="A241" s="3">
        <v>2026</v>
      </c>
      <c r="B241" s="4">
        <v>46023</v>
      </c>
      <c r="C241" s="4">
        <v>46112</v>
      </c>
      <c r="D241" t="s">
        <v>78</v>
      </c>
      <c r="E241" s="12" t="s">
        <v>967</v>
      </c>
      <c r="F241" s="5" t="s">
        <v>97</v>
      </c>
      <c r="G241" s="3" t="s">
        <v>98</v>
      </c>
      <c r="H241" s="3" t="s">
        <v>99</v>
      </c>
      <c r="I241" t="s">
        <v>85</v>
      </c>
      <c r="J241" s="13" t="s">
        <v>145</v>
      </c>
      <c r="K241" s="13" t="s">
        <v>146</v>
      </c>
      <c r="L241" s="13" t="s">
        <v>147</v>
      </c>
      <c r="M241" t="s">
        <v>86</v>
      </c>
      <c r="N241" s="13" t="s">
        <v>145</v>
      </c>
      <c r="O241">
        <v>235</v>
      </c>
      <c r="P241" s="4">
        <v>46023</v>
      </c>
      <c r="Q241" s="4">
        <v>46112</v>
      </c>
      <c r="R241" s="7" t="s">
        <v>100</v>
      </c>
      <c r="S241" s="8" t="s">
        <v>1069</v>
      </c>
      <c r="T241" s="12" t="s">
        <v>967</v>
      </c>
      <c r="U241">
        <v>0</v>
      </c>
      <c r="V241" s="8" t="s">
        <v>1069</v>
      </c>
      <c r="W241" s="8" t="s">
        <v>1069</v>
      </c>
      <c r="X241" s="8" t="s">
        <v>1069</v>
      </c>
      <c r="Y241" t="s">
        <v>89</v>
      </c>
      <c r="Z241" s="8" t="s">
        <v>1069</v>
      </c>
      <c r="AA241" t="s">
        <v>99</v>
      </c>
      <c r="AB241" s="6">
        <v>46113</v>
      </c>
      <c r="AC241" s="10" t="s">
        <v>3359</v>
      </c>
    </row>
    <row r="242" spans="1:29" ht="90">
      <c r="A242" s="3">
        <v>2026</v>
      </c>
      <c r="B242" s="4">
        <v>46023</v>
      </c>
      <c r="C242" s="4">
        <v>46112</v>
      </c>
      <c r="D242" t="s">
        <v>78</v>
      </c>
      <c r="E242" s="12" t="s">
        <v>968</v>
      </c>
      <c r="F242" s="5" t="s">
        <v>97</v>
      </c>
      <c r="G242" s="3" t="s">
        <v>98</v>
      </c>
      <c r="H242" s="3" t="s">
        <v>99</v>
      </c>
      <c r="I242" t="s">
        <v>85</v>
      </c>
      <c r="J242" s="13" t="s">
        <v>1017</v>
      </c>
      <c r="K242" s="13" t="s">
        <v>1017</v>
      </c>
      <c r="L242" s="13" t="s">
        <v>1017</v>
      </c>
      <c r="M242" t="s">
        <v>86</v>
      </c>
      <c r="N242" s="13" t="s">
        <v>1017</v>
      </c>
      <c r="O242">
        <v>236</v>
      </c>
      <c r="P242" s="4">
        <v>46023</v>
      </c>
      <c r="Q242" s="4">
        <v>46112</v>
      </c>
      <c r="R242" s="7" t="s">
        <v>100</v>
      </c>
      <c r="S242" s="8" t="s">
        <v>1070</v>
      </c>
      <c r="T242" s="12" t="s">
        <v>968</v>
      </c>
      <c r="U242">
        <v>0</v>
      </c>
      <c r="V242" s="8" t="s">
        <v>1070</v>
      </c>
      <c r="W242" s="8" t="s">
        <v>1070</v>
      </c>
      <c r="X242" s="8" t="s">
        <v>1070</v>
      </c>
      <c r="Y242" t="s">
        <v>89</v>
      </c>
      <c r="Z242" s="8" t="s">
        <v>1070</v>
      </c>
      <c r="AA242" t="s">
        <v>99</v>
      </c>
      <c r="AB242" s="6">
        <v>46113</v>
      </c>
      <c r="AC242" s="10" t="s">
        <v>3359</v>
      </c>
    </row>
    <row r="243" spans="1:29" ht="90">
      <c r="A243" s="3">
        <v>2026</v>
      </c>
      <c r="B243" s="4">
        <v>46023</v>
      </c>
      <c r="C243" s="4">
        <v>46112</v>
      </c>
      <c r="D243" t="s">
        <v>78</v>
      </c>
      <c r="E243" s="12" t="s">
        <v>969</v>
      </c>
      <c r="F243" s="5" t="s">
        <v>97</v>
      </c>
      <c r="G243" s="3" t="s">
        <v>98</v>
      </c>
      <c r="H243" s="3" t="s">
        <v>99</v>
      </c>
      <c r="I243" t="s">
        <v>85</v>
      </c>
      <c r="J243" s="13" t="s">
        <v>1018</v>
      </c>
      <c r="K243" s="13" t="s">
        <v>295</v>
      </c>
      <c r="L243" s="13" t="s">
        <v>425</v>
      </c>
      <c r="M243" t="s">
        <v>86</v>
      </c>
      <c r="N243" s="13" t="s">
        <v>1018</v>
      </c>
      <c r="O243">
        <v>237</v>
      </c>
      <c r="P243" s="4">
        <v>46023</v>
      </c>
      <c r="Q243" s="4">
        <v>46112</v>
      </c>
      <c r="R243" s="7" t="s">
        <v>100</v>
      </c>
      <c r="S243" s="8" t="s">
        <v>1071</v>
      </c>
      <c r="T243" s="12" t="s">
        <v>969</v>
      </c>
      <c r="U243">
        <v>0</v>
      </c>
      <c r="V243" s="8" t="s">
        <v>1071</v>
      </c>
      <c r="W243" s="8" t="s">
        <v>1071</v>
      </c>
      <c r="X243" s="8" t="s">
        <v>1071</v>
      </c>
      <c r="Y243" t="s">
        <v>89</v>
      </c>
      <c r="Z243" s="8" t="s">
        <v>1071</v>
      </c>
      <c r="AA243" t="s">
        <v>99</v>
      </c>
      <c r="AB243" s="6">
        <v>46113</v>
      </c>
      <c r="AC243" s="10" t="s">
        <v>3359</v>
      </c>
    </row>
    <row r="244" spans="1:29" ht="90">
      <c r="A244" s="3">
        <v>2026</v>
      </c>
      <c r="B244" s="4">
        <v>46023</v>
      </c>
      <c r="C244" s="4">
        <v>46112</v>
      </c>
      <c r="D244" t="s">
        <v>78</v>
      </c>
      <c r="E244" s="12" t="s">
        <v>970</v>
      </c>
      <c r="F244" s="5" t="s">
        <v>97</v>
      </c>
      <c r="G244" s="3" t="s">
        <v>98</v>
      </c>
      <c r="H244" s="3" t="s">
        <v>99</v>
      </c>
      <c r="I244" t="s">
        <v>85</v>
      </c>
      <c r="J244" s="13" t="s">
        <v>1019</v>
      </c>
      <c r="K244" s="13" t="s">
        <v>415</v>
      </c>
      <c r="L244" s="13" t="s">
        <v>778</v>
      </c>
      <c r="M244" t="s">
        <v>86</v>
      </c>
      <c r="N244" s="13" t="s">
        <v>1019</v>
      </c>
      <c r="O244">
        <v>238</v>
      </c>
      <c r="P244" s="4">
        <v>46023</v>
      </c>
      <c r="Q244" s="4">
        <v>46112</v>
      </c>
      <c r="R244" s="7" t="s">
        <v>100</v>
      </c>
      <c r="S244" s="8" t="s">
        <v>1072</v>
      </c>
      <c r="T244" s="12" t="s">
        <v>970</v>
      </c>
      <c r="U244">
        <v>0</v>
      </c>
      <c r="V244" s="8" t="s">
        <v>1072</v>
      </c>
      <c r="W244" s="8" t="s">
        <v>1072</v>
      </c>
      <c r="X244" s="8" t="s">
        <v>1072</v>
      </c>
      <c r="Y244" t="s">
        <v>89</v>
      </c>
      <c r="Z244" s="8" t="s">
        <v>1072</v>
      </c>
      <c r="AA244" t="s">
        <v>99</v>
      </c>
      <c r="AB244" s="6">
        <v>46113</v>
      </c>
      <c r="AC244" s="10" t="s">
        <v>3359</v>
      </c>
    </row>
    <row r="245" spans="1:29" ht="90">
      <c r="A245" s="3">
        <v>2026</v>
      </c>
      <c r="B245" s="4">
        <v>46023</v>
      </c>
      <c r="C245" s="4">
        <v>46112</v>
      </c>
      <c r="D245" t="s">
        <v>78</v>
      </c>
      <c r="E245" s="12" t="s">
        <v>971</v>
      </c>
      <c r="F245" s="5" t="s">
        <v>97</v>
      </c>
      <c r="G245" s="3" t="s">
        <v>98</v>
      </c>
      <c r="H245" s="3" t="s">
        <v>99</v>
      </c>
      <c r="I245" t="s">
        <v>85</v>
      </c>
      <c r="J245" s="13" t="s">
        <v>1020</v>
      </c>
      <c r="K245" s="13" t="s">
        <v>178</v>
      </c>
      <c r="L245" s="13" t="s">
        <v>1020</v>
      </c>
      <c r="M245" t="s">
        <v>86</v>
      </c>
      <c r="N245" s="13" t="s">
        <v>1020</v>
      </c>
      <c r="O245">
        <v>239</v>
      </c>
      <c r="P245" s="4">
        <v>46023</v>
      </c>
      <c r="Q245" s="4">
        <v>46112</v>
      </c>
      <c r="R245" s="7" t="s">
        <v>100</v>
      </c>
      <c r="S245" s="8" t="s">
        <v>1073</v>
      </c>
      <c r="T245" s="12" t="s">
        <v>971</v>
      </c>
      <c r="U245">
        <v>0</v>
      </c>
      <c r="V245" s="8" t="s">
        <v>1073</v>
      </c>
      <c r="W245" s="8" t="s">
        <v>1073</v>
      </c>
      <c r="X245" s="8" t="s">
        <v>1073</v>
      </c>
      <c r="Y245" t="s">
        <v>89</v>
      </c>
      <c r="Z245" s="8" t="s">
        <v>1073</v>
      </c>
      <c r="AA245" t="s">
        <v>99</v>
      </c>
      <c r="AB245" s="6">
        <v>46113</v>
      </c>
      <c r="AC245" s="10" t="s">
        <v>3359</v>
      </c>
    </row>
    <row r="246" spans="1:29" ht="90">
      <c r="A246" s="3">
        <v>2026</v>
      </c>
      <c r="B246" s="4">
        <v>46023</v>
      </c>
      <c r="C246" s="4">
        <v>46112</v>
      </c>
      <c r="D246" t="s">
        <v>78</v>
      </c>
      <c r="E246" s="12" t="s">
        <v>972</v>
      </c>
      <c r="F246" s="5" t="s">
        <v>97</v>
      </c>
      <c r="G246" s="3" t="s">
        <v>98</v>
      </c>
      <c r="H246" s="3" t="s">
        <v>99</v>
      </c>
      <c r="I246" t="s">
        <v>85</v>
      </c>
      <c r="J246" s="13" t="s">
        <v>1021</v>
      </c>
      <c r="K246" s="13" t="s">
        <v>676</v>
      </c>
      <c r="L246" s="13" t="s">
        <v>1022</v>
      </c>
      <c r="M246" t="s">
        <v>86</v>
      </c>
      <c r="N246" s="13" t="s">
        <v>1021</v>
      </c>
      <c r="O246">
        <v>240</v>
      </c>
      <c r="P246" s="4">
        <v>46023</v>
      </c>
      <c r="Q246" s="4">
        <v>46112</v>
      </c>
      <c r="R246" s="7" t="s">
        <v>100</v>
      </c>
      <c r="S246" s="8" t="s">
        <v>1074</v>
      </c>
      <c r="T246" s="12" t="s">
        <v>972</v>
      </c>
      <c r="U246">
        <v>0</v>
      </c>
      <c r="V246" s="8" t="s">
        <v>1074</v>
      </c>
      <c r="W246" s="8" t="s">
        <v>1074</v>
      </c>
      <c r="X246" s="8" t="s">
        <v>1074</v>
      </c>
      <c r="Y246" t="s">
        <v>89</v>
      </c>
      <c r="Z246" s="8" t="s">
        <v>1074</v>
      </c>
      <c r="AA246" t="s">
        <v>99</v>
      </c>
      <c r="AB246" s="6">
        <v>46113</v>
      </c>
      <c r="AC246" s="10" t="s">
        <v>3359</v>
      </c>
    </row>
    <row r="247" spans="1:29" ht="90">
      <c r="A247" s="3">
        <v>2026</v>
      </c>
      <c r="B247" s="4">
        <v>46023</v>
      </c>
      <c r="C247" s="4">
        <v>46112</v>
      </c>
      <c r="D247" t="s">
        <v>78</v>
      </c>
      <c r="E247" s="12" t="s">
        <v>973</v>
      </c>
      <c r="F247" s="5" t="s">
        <v>97</v>
      </c>
      <c r="G247" s="3" t="s">
        <v>98</v>
      </c>
      <c r="H247" s="3" t="s">
        <v>99</v>
      </c>
      <c r="I247" t="s">
        <v>85</v>
      </c>
      <c r="J247" s="13" t="s">
        <v>1023</v>
      </c>
      <c r="K247" s="13" t="s">
        <v>1023</v>
      </c>
      <c r="L247" s="13" t="s">
        <v>1023</v>
      </c>
      <c r="M247" t="s">
        <v>86</v>
      </c>
      <c r="N247" s="13" t="s">
        <v>1023</v>
      </c>
      <c r="O247">
        <v>241</v>
      </c>
      <c r="P247" s="4">
        <v>46023</v>
      </c>
      <c r="Q247" s="4">
        <v>46112</v>
      </c>
      <c r="R247" s="7" t="s">
        <v>100</v>
      </c>
      <c r="S247" s="8" t="s">
        <v>1075</v>
      </c>
      <c r="T247" s="12" t="s">
        <v>973</v>
      </c>
      <c r="U247">
        <v>0</v>
      </c>
      <c r="V247" s="8" t="s">
        <v>1075</v>
      </c>
      <c r="W247" s="8" t="s">
        <v>1075</v>
      </c>
      <c r="X247" s="8" t="s">
        <v>1075</v>
      </c>
      <c r="Y247" t="s">
        <v>89</v>
      </c>
      <c r="Z247" s="8" t="s">
        <v>1075</v>
      </c>
      <c r="AA247" t="s">
        <v>99</v>
      </c>
      <c r="AB247" s="6">
        <v>46113</v>
      </c>
      <c r="AC247" s="10" t="s">
        <v>3359</v>
      </c>
    </row>
    <row r="248" spans="1:29" ht="90">
      <c r="A248" s="3">
        <v>2026</v>
      </c>
      <c r="B248" s="4">
        <v>46023</v>
      </c>
      <c r="C248" s="4">
        <v>46112</v>
      </c>
      <c r="D248" t="s">
        <v>78</v>
      </c>
      <c r="E248" s="12" t="s">
        <v>974</v>
      </c>
      <c r="F248" s="5" t="s">
        <v>97</v>
      </c>
      <c r="G248" s="3" t="s">
        <v>98</v>
      </c>
      <c r="H248" s="3" t="s">
        <v>99</v>
      </c>
      <c r="I248" t="s">
        <v>85</v>
      </c>
      <c r="J248" s="13" t="s">
        <v>1024</v>
      </c>
      <c r="K248" s="13" t="s">
        <v>1025</v>
      </c>
      <c r="L248" s="13" t="s">
        <v>1026</v>
      </c>
      <c r="M248" t="s">
        <v>86</v>
      </c>
      <c r="N248" s="13" t="s">
        <v>1024</v>
      </c>
      <c r="O248">
        <v>242</v>
      </c>
      <c r="P248" s="4">
        <v>46023</v>
      </c>
      <c r="Q248" s="4">
        <v>46112</v>
      </c>
      <c r="R248" s="7" t="s">
        <v>100</v>
      </c>
      <c r="S248" s="8" t="s">
        <v>1076</v>
      </c>
      <c r="T248" s="12" t="s">
        <v>974</v>
      </c>
      <c r="U248">
        <v>0</v>
      </c>
      <c r="V248" s="8" t="s">
        <v>1076</v>
      </c>
      <c r="W248" s="8" t="s">
        <v>1076</v>
      </c>
      <c r="X248" s="8" t="s">
        <v>1076</v>
      </c>
      <c r="Y248" t="s">
        <v>89</v>
      </c>
      <c r="Z248" s="8" t="s">
        <v>1076</v>
      </c>
      <c r="AA248" t="s">
        <v>99</v>
      </c>
      <c r="AB248" s="6">
        <v>46113</v>
      </c>
      <c r="AC248" s="10" t="s">
        <v>3359</v>
      </c>
    </row>
    <row r="249" spans="1:29" ht="90">
      <c r="A249" s="3">
        <v>2026</v>
      </c>
      <c r="B249" s="4">
        <v>46023</v>
      </c>
      <c r="C249" s="4">
        <v>46112</v>
      </c>
      <c r="D249" t="s">
        <v>78</v>
      </c>
      <c r="E249" s="12" t="s">
        <v>975</v>
      </c>
      <c r="F249" s="5" t="s">
        <v>97</v>
      </c>
      <c r="G249" s="3" t="s">
        <v>98</v>
      </c>
      <c r="H249" s="3" t="s">
        <v>99</v>
      </c>
      <c r="I249" t="s">
        <v>85</v>
      </c>
      <c r="J249" s="13" t="s">
        <v>1027</v>
      </c>
      <c r="K249" s="13" t="s">
        <v>655</v>
      </c>
      <c r="L249" s="13" t="s">
        <v>1028</v>
      </c>
      <c r="M249" t="s">
        <v>86</v>
      </c>
      <c r="N249" s="13" t="s">
        <v>1027</v>
      </c>
      <c r="O249">
        <v>243</v>
      </c>
      <c r="P249" s="4">
        <v>46023</v>
      </c>
      <c r="Q249" s="4">
        <v>46112</v>
      </c>
      <c r="R249" s="7" t="s">
        <v>100</v>
      </c>
      <c r="S249" s="8" t="s">
        <v>1077</v>
      </c>
      <c r="T249" s="12" t="s">
        <v>975</v>
      </c>
      <c r="U249">
        <v>0</v>
      </c>
      <c r="V249" s="8" t="s">
        <v>1077</v>
      </c>
      <c r="W249" s="8" t="s">
        <v>1077</v>
      </c>
      <c r="X249" s="8" t="s">
        <v>1077</v>
      </c>
      <c r="Y249" t="s">
        <v>89</v>
      </c>
      <c r="Z249" s="8" t="s">
        <v>1077</v>
      </c>
      <c r="AA249" t="s">
        <v>99</v>
      </c>
      <c r="AB249" s="6">
        <v>46113</v>
      </c>
      <c r="AC249" s="10" t="s">
        <v>3359</v>
      </c>
    </row>
    <row r="250" spans="1:29" ht="90">
      <c r="A250" s="3">
        <v>2026</v>
      </c>
      <c r="B250" s="4">
        <v>46023</v>
      </c>
      <c r="C250" s="4">
        <v>46112</v>
      </c>
      <c r="D250" t="s">
        <v>78</v>
      </c>
      <c r="E250" s="12" t="s">
        <v>976</v>
      </c>
      <c r="F250" s="5" t="s">
        <v>97</v>
      </c>
      <c r="G250" s="3" t="s">
        <v>98</v>
      </c>
      <c r="H250" s="3" t="s">
        <v>99</v>
      </c>
      <c r="I250" t="s">
        <v>85</v>
      </c>
      <c r="J250" s="13" t="s">
        <v>1029</v>
      </c>
      <c r="K250" s="13" t="s">
        <v>404</v>
      </c>
      <c r="L250" s="13" t="s">
        <v>1030</v>
      </c>
      <c r="M250" t="s">
        <v>86</v>
      </c>
      <c r="N250" s="13" t="s">
        <v>1029</v>
      </c>
      <c r="O250">
        <v>244</v>
      </c>
      <c r="P250" s="4">
        <v>46023</v>
      </c>
      <c r="Q250" s="4">
        <v>46112</v>
      </c>
      <c r="R250" s="7" t="s">
        <v>100</v>
      </c>
      <c r="S250" s="8" t="s">
        <v>1078</v>
      </c>
      <c r="T250" s="12" t="s">
        <v>976</v>
      </c>
      <c r="U250">
        <v>0</v>
      </c>
      <c r="V250" s="8" t="s">
        <v>1078</v>
      </c>
      <c r="W250" s="8" t="s">
        <v>1078</v>
      </c>
      <c r="X250" s="8" t="s">
        <v>1078</v>
      </c>
      <c r="Y250" t="s">
        <v>89</v>
      </c>
      <c r="Z250" s="8" t="s">
        <v>1078</v>
      </c>
      <c r="AA250" t="s">
        <v>99</v>
      </c>
      <c r="AB250" s="6">
        <v>46113</v>
      </c>
      <c r="AC250" s="10" t="s">
        <v>3359</v>
      </c>
    </row>
    <row r="251" spans="1:29" ht="90">
      <c r="A251" s="3">
        <v>2026</v>
      </c>
      <c r="B251" s="4">
        <v>46023</v>
      </c>
      <c r="C251" s="4">
        <v>46112</v>
      </c>
      <c r="D251" t="s">
        <v>78</v>
      </c>
      <c r="E251" s="12" t="s">
        <v>977</v>
      </c>
      <c r="F251" s="5" t="s">
        <v>97</v>
      </c>
      <c r="G251" s="3" t="s">
        <v>98</v>
      </c>
      <c r="H251" s="3" t="s">
        <v>99</v>
      </c>
      <c r="I251" t="s">
        <v>85</v>
      </c>
      <c r="J251" s="13" t="s">
        <v>1031</v>
      </c>
      <c r="K251" s="13" t="s">
        <v>1031</v>
      </c>
      <c r="L251" s="13" t="s">
        <v>1031</v>
      </c>
      <c r="M251" t="s">
        <v>86</v>
      </c>
      <c r="N251" s="13" t="s">
        <v>1031</v>
      </c>
      <c r="O251">
        <v>245</v>
      </c>
      <c r="P251" s="4">
        <v>46023</v>
      </c>
      <c r="Q251" s="4">
        <v>46112</v>
      </c>
      <c r="R251" s="7" t="s">
        <v>100</v>
      </c>
      <c r="S251" s="8" t="s">
        <v>1079</v>
      </c>
      <c r="T251" s="12" t="s">
        <v>977</v>
      </c>
      <c r="U251">
        <v>0</v>
      </c>
      <c r="V251" s="8" t="s">
        <v>1079</v>
      </c>
      <c r="W251" s="8" t="s">
        <v>1079</v>
      </c>
      <c r="X251" s="8" t="s">
        <v>1079</v>
      </c>
      <c r="Y251" t="s">
        <v>89</v>
      </c>
      <c r="Z251" s="8" t="s">
        <v>1079</v>
      </c>
      <c r="AA251" t="s">
        <v>99</v>
      </c>
      <c r="AB251" s="6">
        <v>46113</v>
      </c>
      <c r="AC251" s="10" t="s">
        <v>3359</v>
      </c>
    </row>
    <row r="252" spans="1:29" ht="90">
      <c r="A252" s="3">
        <v>2026</v>
      </c>
      <c r="B252" s="4">
        <v>46023</v>
      </c>
      <c r="C252" s="4">
        <v>46112</v>
      </c>
      <c r="D252" t="s">
        <v>78</v>
      </c>
      <c r="E252" s="12" t="s">
        <v>978</v>
      </c>
      <c r="F252" s="5" t="s">
        <v>97</v>
      </c>
      <c r="G252" s="3" t="s">
        <v>98</v>
      </c>
      <c r="H252" s="3" t="s">
        <v>99</v>
      </c>
      <c r="I252" t="s">
        <v>85</v>
      </c>
      <c r="J252" s="13" t="s">
        <v>1013</v>
      </c>
      <c r="K252" s="13" t="s">
        <v>1013</v>
      </c>
      <c r="L252" s="13" t="s">
        <v>1013</v>
      </c>
      <c r="M252" t="s">
        <v>86</v>
      </c>
      <c r="N252" s="13" t="s">
        <v>1013</v>
      </c>
      <c r="O252">
        <v>246</v>
      </c>
      <c r="P252" s="4">
        <v>46023</v>
      </c>
      <c r="Q252" s="4">
        <v>46112</v>
      </c>
      <c r="R252" s="7" t="s">
        <v>100</v>
      </c>
      <c r="S252" s="8" t="s">
        <v>1080</v>
      </c>
      <c r="T252" s="12" t="s">
        <v>978</v>
      </c>
      <c r="U252">
        <v>0</v>
      </c>
      <c r="V252" s="8" t="s">
        <v>1080</v>
      </c>
      <c r="W252" s="8" t="s">
        <v>1080</v>
      </c>
      <c r="X252" s="8" t="s">
        <v>1080</v>
      </c>
      <c r="Y252" t="s">
        <v>89</v>
      </c>
      <c r="Z252" s="8" t="s">
        <v>1080</v>
      </c>
      <c r="AA252" t="s">
        <v>99</v>
      </c>
      <c r="AB252" s="6">
        <v>46113</v>
      </c>
      <c r="AC252" s="10" t="s">
        <v>3359</v>
      </c>
    </row>
    <row r="253" spans="1:29" ht="90">
      <c r="A253" s="3">
        <v>2026</v>
      </c>
      <c r="B253" s="4">
        <v>46023</v>
      </c>
      <c r="C253" s="4">
        <v>46112</v>
      </c>
      <c r="D253" t="s">
        <v>78</v>
      </c>
      <c r="E253" s="12" t="s">
        <v>979</v>
      </c>
      <c r="F253" s="5" t="s">
        <v>97</v>
      </c>
      <c r="G253" s="3" t="s">
        <v>98</v>
      </c>
      <c r="H253" s="3" t="s">
        <v>99</v>
      </c>
      <c r="I253" t="s">
        <v>85</v>
      </c>
      <c r="J253" s="13" t="s">
        <v>1032</v>
      </c>
      <c r="K253" s="13" t="s">
        <v>1032</v>
      </c>
      <c r="L253" s="13" t="s">
        <v>1032</v>
      </c>
      <c r="M253" t="s">
        <v>86</v>
      </c>
      <c r="N253" s="13" t="s">
        <v>1032</v>
      </c>
      <c r="O253">
        <v>247</v>
      </c>
      <c r="P253" s="4">
        <v>46023</v>
      </c>
      <c r="Q253" s="4">
        <v>46112</v>
      </c>
      <c r="R253" s="7" t="s">
        <v>100</v>
      </c>
      <c r="S253" s="8" t="s">
        <v>1081</v>
      </c>
      <c r="T253" s="12" t="s">
        <v>979</v>
      </c>
      <c r="U253">
        <v>0</v>
      </c>
      <c r="V253" s="8" t="s">
        <v>1081</v>
      </c>
      <c r="W253" s="8" t="s">
        <v>1081</v>
      </c>
      <c r="X253" s="8" t="s">
        <v>1081</v>
      </c>
      <c r="Y253" t="s">
        <v>89</v>
      </c>
      <c r="Z253" s="8" t="s">
        <v>1081</v>
      </c>
      <c r="AA253" t="s">
        <v>99</v>
      </c>
      <c r="AB253" s="6">
        <v>46113</v>
      </c>
      <c r="AC253" s="10" t="s">
        <v>3359</v>
      </c>
    </row>
    <row r="254" spans="1:29" ht="90">
      <c r="A254" s="3">
        <v>2026</v>
      </c>
      <c r="B254" s="4">
        <v>46023</v>
      </c>
      <c r="C254" s="4">
        <v>46112</v>
      </c>
      <c r="D254" t="s">
        <v>78</v>
      </c>
      <c r="E254" s="12" t="s">
        <v>980</v>
      </c>
      <c r="F254" s="5" t="s">
        <v>97</v>
      </c>
      <c r="G254" s="3" t="s">
        <v>98</v>
      </c>
      <c r="H254" s="3" t="s">
        <v>99</v>
      </c>
      <c r="I254" t="s">
        <v>85</v>
      </c>
      <c r="J254" s="13" t="s">
        <v>318</v>
      </c>
      <c r="K254" s="13" t="s">
        <v>201</v>
      </c>
      <c r="L254" s="13" t="s">
        <v>1033</v>
      </c>
      <c r="M254" t="s">
        <v>86</v>
      </c>
      <c r="N254" s="13" t="s">
        <v>318</v>
      </c>
      <c r="O254">
        <v>248</v>
      </c>
      <c r="P254" s="4">
        <v>46023</v>
      </c>
      <c r="Q254" s="4">
        <v>46112</v>
      </c>
      <c r="R254" s="7" t="s">
        <v>100</v>
      </c>
      <c r="S254" s="8" t="s">
        <v>1072</v>
      </c>
      <c r="T254" s="12" t="s">
        <v>980</v>
      </c>
      <c r="U254">
        <v>0</v>
      </c>
      <c r="V254" s="8" t="s">
        <v>1072</v>
      </c>
      <c r="W254" s="8" t="s">
        <v>1072</v>
      </c>
      <c r="X254" s="8" t="s">
        <v>1072</v>
      </c>
      <c r="Y254" t="s">
        <v>89</v>
      </c>
      <c r="Z254" s="8" t="s">
        <v>1072</v>
      </c>
      <c r="AA254" t="s">
        <v>99</v>
      </c>
      <c r="AB254" s="6">
        <v>46113</v>
      </c>
      <c r="AC254" s="10" t="s">
        <v>3359</v>
      </c>
    </row>
    <row r="255" spans="1:29" ht="90">
      <c r="A255" s="3">
        <v>2026</v>
      </c>
      <c r="B255" s="4">
        <v>46023</v>
      </c>
      <c r="C255" s="4">
        <v>46112</v>
      </c>
      <c r="D255" t="s">
        <v>78</v>
      </c>
      <c r="E255" s="12" t="s">
        <v>981</v>
      </c>
      <c r="F255" s="5" t="s">
        <v>97</v>
      </c>
      <c r="G255" s="3" t="s">
        <v>98</v>
      </c>
      <c r="H255" s="3" t="s">
        <v>99</v>
      </c>
      <c r="I255" t="s">
        <v>85</v>
      </c>
      <c r="J255" s="13" t="s">
        <v>1034</v>
      </c>
      <c r="K255" s="13" t="s">
        <v>1034</v>
      </c>
      <c r="L255" s="13" t="s">
        <v>1034</v>
      </c>
      <c r="M255" t="s">
        <v>86</v>
      </c>
      <c r="N255" s="13" t="s">
        <v>1034</v>
      </c>
      <c r="O255">
        <v>249</v>
      </c>
      <c r="P255" s="4">
        <v>46023</v>
      </c>
      <c r="Q255" s="4">
        <v>46112</v>
      </c>
      <c r="R255" s="7" t="s">
        <v>100</v>
      </c>
      <c r="S255" s="8" t="s">
        <v>1073</v>
      </c>
      <c r="T255" s="12" t="s">
        <v>981</v>
      </c>
      <c r="U255">
        <v>0</v>
      </c>
      <c r="V255" s="8" t="s">
        <v>1073</v>
      </c>
      <c r="W255" s="8" t="s">
        <v>1073</v>
      </c>
      <c r="X255" s="8" t="s">
        <v>1073</v>
      </c>
      <c r="Y255" t="s">
        <v>89</v>
      </c>
      <c r="Z255" s="8" t="s">
        <v>1073</v>
      </c>
      <c r="AA255" t="s">
        <v>99</v>
      </c>
      <c r="AB255" s="6">
        <v>46113</v>
      </c>
      <c r="AC255" s="10" t="s">
        <v>3359</v>
      </c>
    </row>
    <row r="256" spans="1:29" ht="90">
      <c r="A256" s="3">
        <v>2026</v>
      </c>
      <c r="B256" s="4">
        <v>46023</v>
      </c>
      <c r="C256" s="4">
        <v>46112</v>
      </c>
      <c r="D256" t="s">
        <v>78</v>
      </c>
      <c r="E256" s="12" t="s">
        <v>982</v>
      </c>
      <c r="F256" s="5" t="s">
        <v>97</v>
      </c>
      <c r="G256" s="3" t="s">
        <v>98</v>
      </c>
      <c r="H256" s="3" t="s">
        <v>99</v>
      </c>
      <c r="I256" t="s">
        <v>85</v>
      </c>
      <c r="J256" s="13" t="s">
        <v>1035</v>
      </c>
      <c r="K256" s="13" t="s">
        <v>1036</v>
      </c>
      <c r="L256" s="13" t="s">
        <v>149</v>
      </c>
      <c r="M256" t="s">
        <v>86</v>
      </c>
      <c r="N256" s="13" t="s">
        <v>1035</v>
      </c>
      <c r="O256">
        <v>250</v>
      </c>
      <c r="P256" s="4">
        <v>46023</v>
      </c>
      <c r="Q256" s="4">
        <v>46112</v>
      </c>
      <c r="R256" s="7" t="s">
        <v>100</v>
      </c>
      <c r="S256" s="8" t="s">
        <v>1103</v>
      </c>
      <c r="T256" s="12" t="s">
        <v>982</v>
      </c>
      <c r="U256">
        <v>0</v>
      </c>
      <c r="V256" s="8" t="s">
        <v>1103</v>
      </c>
      <c r="W256" s="8" t="s">
        <v>1103</v>
      </c>
      <c r="X256" s="8" t="s">
        <v>1103</v>
      </c>
      <c r="Y256" t="s">
        <v>89</v>
      </c>
      <c r="Z256" s="8" t="s">
        <v>1103</v>
      </c>
      <c r="AA256" t="s">
        <v>99</v>
      </c>
      <c r="AB256" s="6">
        <v>46113</v>
      </c>
      <c r="AC256" s="10" t="s">
        <v>3359</v>
      </c>
    </row>
    <row r="257" spans="1:29" ht="90">
      <c r="A257" s="3">
        <v>2026</v>
      </c>
      <c r="B257" s="4">
        <v>46023</v>
      </c>
      <c r="C257" s="4">
        <v>46112</v>
      </c>
      <c r="D257" t="s">
        <v>78</v>
      </c>
      <c r="E257" s="12" t="s">
        <v>983</v>
      </c>
      <c r="F257" s="5" t="s">
        <v>97</v>
      </c>
      <c r="G257" s="3" t="s">
        <v>98</v>
      </c>
      <c r="H257" s="3" t="s">
        <v>99</v>
      </c>
      <c r="I257" t="s">
        <v>85</v>
      </c>
      <c r="J257" s="13" t="s">
        <v>1037</v>
      </c>
      <c r="K257" s="13" t="s">
        <v>1037</v>
      </c>
      <c r="L257" s="13" t="s">
        <v>1037</v>
      </c>
      <c r="M257" t="s">
        <v>86</v>
      </c>
      <c r="N257" s="13" t="s">
        <v>1037</v>
      </c>
      <c r="O257">
        <v>251</v>
      </c>
      <c r="P257" s="4">
        <v>46023</v>
      </c>
      <c r="Q257" s="4">
        <v>46112</v>
      </c>
      <c r="R257" s="7" t="s">
        <v>100</v>
      </c>
      <c r="S257" s="8" t="s">
        <v>1082</v>
      </c>
      <c r="T257" s="12" t="s">
        <v>983</v>
      </c>
      <c r="U257">
        <v>0</v>
      </c>
      <c r="V257" s="8" t="s">
        <v>1082</v>
      </c>
      <c r="W257" s="8" t="s">
        <v>1082</v>
      </c>
      <c r="X257" s="8" t="s">
        <v>1082</v>
      </c>
      <c r="Y257" t="s">
        <v>89</v>
      </c>
      <c r="Z257" s="8" t="s">
        <v>1082</v>
      </c>
      <c r="AA257" t="s">
        <v>99</v>
      </c>
      <c r="AB257" s="6">
        <v>46113</v>
      </c>
      <c r="AC257" s="10" t="s">
        <v>3359</v>
      </c>
    </row>
    <row r="258" spans="1:29" ht="90">
      <c r="A258" s="3">
        <v>2026</v>
      </c>
      <c r="B258" s="4">
        <v>46023</v>
      </c>
      <c r="C258" s="4">
        <v>46112</v>
      </c>
      <c r="D258" t="s">
        <v>78</v>
      </c>
      <c r="E258" s="12" t="s">
        <v>984</v>
      </c>
      <c r="F258" s="5" t="s">
        <v>97</v>
      </c>
      <c r="G258" s="3" t="s">
        <v>98</v>
      </c>
      <c r="H258" s="3" t="s">
        <v>99</v>
      </c>
      <c r="I258" t="s">
        <v>85</v>
      </c>
      <c r="J258" s="13" t="s">
        <v>1038</v>
      </c>
      <c r="K258" s="13" t="s">
        <v>1038</v>
      </c>
      <c r="L258" s="13" t="s">
        <v>1038</v>
      </c>
      <c r="M258" t="s">
        <v>86</v>
      </c>
      <c r="N258" s="13" t="s">
        <v>1038</v>
      </c>
      <c r="O258">
        <v>252</v>
      </c>
      <c r="P258" s="4">
        <v>46023</v>
      </c>
      <c r="Q258" s="4">
        <v>46112</v>
      </c>
      <c r="R258" s="7" t="s">
        <v>100</v>
      </c>
      <c r="S258" s="8" t="s">
        <v>1083</v>
      </c>
      <c r="T258" s="12" t="s">
        <v>984</v>
      </c>
      <c r="U258">
        <v>0</v>
      </c>
      <c r="V258" s="8" t="s">
        <v>1083</v>
      </c>
      <c r="W258" s="8" t="s">
        <v>1083</v>
      </c>
      <c r="X258" s="8" t="s">
        <v>1083</v>
      </c>
      <c r="Y258" t="s">
        <v>89</v>
      </c>
      <c r="Z258" s="8" t="s">
        <v>1083</v>
      </c>
      <c r="AA258" t="s">
        <v>99</v>
      </c>
      <c r="AB258" s="6">
        <v>46113</v>
      </c>
      <c r="AC258" s="10" t="s">
        <v>3359</v>
      </c>
    </row>
    <row r="259" spans="1:29" ht="90">
      <c r="A259" s="3">
        <v>2026</v>
      </c>
      <c r="B259" s="4">
        <v>46023</v>
      </c>
      <c r="C259" s="4">
        <v>46112</v>
      </c>
      <c r="D259" t="s">
        <v>78</v>
      </c>
      <c r="E259" s="12" t="s">
        <v>985</v>
      </c>
      <c r="F259" s="5" t="s">
        <v>97</v>
      </c>
      <c r="G259" s="3" t="s">
        <v>98</v>
      </c>
      <c r="H259" s="3" t="s">
        <v>99</v>
      </c>
      <c r="I259" t="s">
        <v>85</v>
      </c>
      <c r="J259" s="13" t="s">
        <v>813</v>
      </c>
      <c r="K259" s="13" t="s">
        <v>813</v>
      </c>
      <c r="L259" s="13" t="s">
        <v>813</v>
      </c>
      <c r="M259" t="s">
        <v>86</v>
      </c>
      <c r="N259" s="13" t="s">
        <v>813</v>
      </c>
      <c r="O259">
        <v>253</v>
      </c>
      <c r="P259" s="4">
        <v>46023</v>
      </c>
      <c r="Q259" s="4">
        <v>46112</v>
      </c>
      <c r="R259" s="7" t="s">
        <v>100</v>
      </c>
      <c r="S259" s="8" t="s">
        <v>1084</v>
      </c>
      <c r="T259" s="12" t="s">
        <v>985</v>
      </c>
      <c r="U259">
        <v>0</v>
      </c>
      <c r="V259" s="8" t="s">
        <v>1084</v>
      </c>
      <c r="W259" s="8" t="s">
        <v>1084</v>
      </c>
      <c r="X259" s="8" t="s">
        <v>1084</v>
      </c>
      <c r="Y259" t="s">
        <v>89</v>
      </c>
      <c r="Z259" s="8" t="s">
        <v>1084</v>
      </c>
      <c r="AA259" t="s">
        <v>99</v>
      </c>
      <c r="AB259" s="6">
        <v>46113</v>
      </c>
      <c r="AC259" s="10" t="s">
        <v>3359</v>
      </c>
    </row>
    <row r="260" spans="1:29" ht="90">
      <c r="A260" s="3">
        <v>2026</v>
      </c>
      <c r="B260" s="4">
        <v>46023</v>
      </c>
      <c r="C260" s="4">
        <v>46112</v>
      </c>
      <c r="D260" t="s">
        <v>78</v>
      </c>
      <c r="E260" s="12" t="s">
        <v>986</v>
      </c>
      <c r="F260" s="5" t="s">
        <v>97</v>
      </c>
      <c r="G260" s="3" t="s">
        <v>98</v>
      </c>
      <c r="H260" s="3" t="s">
        <v>99</v>
      </c>
      <c r="I260" t="s">
        <v>85</v>
      </c>
      <c r="J260" s="13" t="s">
        <v>800</v>
      </c>
      <c r="K260" s="13" t="s">
        <v>194</v>
      </c>
      <c r="L260" s="13" t="s">
        <v>1039</v>
      </c>
      <c r="M260" t="s">
        <v>86</v>
      </c>
      <c r="N260" s="13" t="s">
        <v>800</v>
      </c>
      <c r="O260">
        <v>254</v>
      </c>
      <c r="P260" s="4">
        <v>46023</v>
      </c>
      <c r="Q260" s="4">
        <v>46112</v>
      </c>
      <c r="R260" s="7" t="s">
        <v>100</v>
      </c>
      <c r="S260" s="8" t="s">
        <v>1085</v>
      </c>
      <c r="T260" s="12" t="s">
        <v>986</v>
      </c>
      <c r="U260">
        <v>0</v>
      </c>
      <c r="V260" s="8" t="s">
        <v>1085</v>
      </c>
      <c r="W260" s="8" t="s">
        <v>1085</v>
      </c>
      <c r="X260" s="8" t="s">
        <v>1085</v>
      </c>
      <c r="Y260" t="s">
        <v>89</v>
      </c>
      <c r="Z260" s="8" t="s">
        <v>1085</v>
      </c>
      <c r="AA260" t="s">
        <v>99</v>
      </c>
      <c r="AB260" s="6">
        <v>46113</v>
      </c>
      <c r="AC260" s="10" t="s">
        <v>3359</v>
      </c>
    </row>
    <row r="261" spans="1:29" ht="90">
      <c r="A261" s="3">
        <v>2026</v>
      </c>
      <c r="B261" s="4">
        <v>46023</v>
      </c>
      <c r="C261" s="4">
        <v>46112</v>
      </c>
      <c r="D261" t="s">
        <v>78</v>
      </c>
      <c r="E261" s="12" t="s">
        <v>987</v>
      </c>
      <c r="F261" s="5" t="s">
        <v>97</v>
      </c>
      <c r="G261" s="3" t="s">
        <v>98</v>
      </c>
      <c r="H261" s="3" t="s">
        <v>99</v>
      </c>
      <c r="I261" t="s">
        <v>85</v>
      </c>
      <c r="J261" s="13" t="s">
        <v>1040</v>
      </c>
      <c r="K261" s="13" t="s">
        <v>1040</v>
      </c>
      <c r="L261" s="13" t="s">
        <v>1040</v>
      </c>
      <c r="M261" t="s">
        <v>86</v>
      </c>
      <c r="N261" s="13" t="s">
        <v>1040</v>
      </c>
      <c r="O261">
        <v>255</v>
      </c>
      <c r="P261" s="4">
        <v>46023</v>
      </c>
      <c r="Q261" s="4">
        <v>46112</v>
      </c>
      <c r="R261" s="7" t="s">
        <v>100</v>
      </c>
      <c r="S261" s="8" t="s">
        <v>1086</v>
      </c>
      <c r="T261" s="12" t="s">
        <v>987</v>
      </c>
      <c r="U261">
        <v>0</v>
      </c>
      <c r="V261" s="8" t="s">
        <v>1086</v>
      </c>
      <c r="W261" s="8" t="s">
        <v>1086</v>
      </c>
      <c r="X261" s="8" t="s">
        <v>1086</v>
      </c>
      <c r="Y261" t="s">
        <v>89</v>
      </c>
      <c r="Z261" s="8" t="s">
        <v>1086</v>
      </c>
      <c r="AA261" t="s">
        <v>99</v>
      </c>
      <c r="AB261" s="6">
        <v>46113</v>
      </c>
      <c r="AC261" s="10" t="s">
        <v>3359</v>
      </c>
    </row>
    <row r="262" spans="1:29" ht="90">
      <c r="A262" s="3">
        <v>2026</v>
      </c>
      <c r="B262" s="4">
        <v>46023</v>
      </c>
      <c r="C262" s="4">
        <v>46112</v>
      </c>
      <c r="D262" t="s">
        <v>78</v>
      </c>
      <c r="E262" s="12" t="s">
        <v>988</v>
      </c>
      <c r="F262" s="5" t="s">
        <v>97</v>
      </c>
      <c r="G262" s="3" t="s">
        <v>98</v>
      </c>
      <c r="H262" s="3" t="s">
        <v>99</v>
      </c>
      <c r="I262" t="s">
        <v>85</v>
      </c>
      <c r="J262" s="13" t="s">
        <v>827</v>
      </c>
      <c r="K262" s="13" t="s">
        <v>776</v>
      </c>
      <c r="L262" s="13" t="s">
        <v>1041</v>
      </c>
      <c r="M262" t="s">
        <v>86</v>
      </c>
      <c r="N262" s="13" t="s">
        <v>827</v>
      </c>
      <c r="O262">
        <v>256</v>
      </c>
      <c r="P262" s="4">
        <v>46023</v>
      </c>
      <c r="Q262" s="4">
        <v>46112</v>
      </c>
      <c r="R262" s="7" t="s">
        <v>100</v>
      </c>
      <c r="S262" s="8" t="s">
        <v>1087</v>
      </c>
      <c r="T262" s="12" t="s">
        <v>988</v>
      </c>
      <c r="U262">
        <v>0</v>
      </c>
      <c r="V262" s="8" t="s">
        <v>1087</v>
      </c>
      <c r="W262" s="8" t="s">
        <v>1087</v>
      </c>
      <c r="X262" s="8" t="s">
        <v>1087</v>
      </c>
      <c r="Y262" t="s">
        <v>89</v>
      </c>
      <c r="Z262" s="8" t="s">
        <v>1087</v>
      </c>
      <c r="AA262" t="s">
        <v>99</v>
      </c>
      <c r="AB262" s="6">
        <v>46113</v>
      </c>
      <c r="AC262" s="10" t="s">
        <v>3359</v>
      </c>
    </row>
    <row r="263" spans="1:29" ht="90">
      <c r="A263" s="3">
        <v>2026</v>
      </c>
      <c r="B263" s="4">
        <v>46023</v>
      </c>
      <c r="C263" s="4">
        <v>46112</v>
      </c>
      <c r="D263" t="s">
        <v>78</v>
      </c>
      <c r="E263" s="12" t="s">
        <v>989</v>
      </c>
      <c r="F263" s="5" t="s">
        <v>97</v>
      </c>
      <c r="G263" s="3" t="s">
        <v>98</v>
      </c>
      <c r="H263" s="3" t="s">
        <v>99</v>
      </c>
      <c r="I263" t="s">
        <v>85</v>
      </c>
      <c r="J263" s="13" t="s">
        <v>1042</v>
      </c>
      <c r="K263" s="13" t="s">
        <v>1042</v>
      </c>
      <c r="L263" s="13" t="s">
        <v>1042</v>
      </c>
      <c r="M263" t="s">
        <v>86</v>
      </c>
      <c r="N263" s="13" t="s">
        <v>1042</v>
      </c>
      <c r="O263">
        <v>257</v>
      </c>
      <c r="P263" s="4">
        <v>46023</v>
      </c>
      <c r="Q263" s="4">
        <v>46112</v>
      </c>
      <c r="R263" s="7" t="s">
        <v>100</v>
      </c>
      <c r="S263" s="8" t="s">
        <v>1088</v>
      </c>
      <c r="T263" s="12" t="s">
        <v>989</v>
      </c>
      <c r="U263">
        <v>0</v>
      </c>
      <c r="V263" s="8" t="s">
        <v>1088</v>
      </c>
      <c r="W263" s="8" t="s">
        <v>1088</v>
      </c>
      <c r="X263" s="8" t="s">
        <v>1088</v>
      </c>
      <c r="Y263" t="s">
        <v>89</v>
      </c>
      <c r="Z263" s="8" t="s">
        <v>1088</v>
      </c>
      <c r="AA263" t="s">
        <v>99</v>
      </c>
      <c r="AB263" s="6">
        <v>46113</v>
      </c>
      <c r="AC263" s="10" t="s">
        <v>3359</v>
      </c>
    </row>
    <row r="264" spans="1:29" ht="90">
      <c r="A264" s="3">
        <v>2026</v>
      </c>
      <c r="B264" s="4">
        <v>46023</v>
      </c>
      <c r="C264" s="4">
        <v>46112</v>
      </c>
      <c r="D264" t="s">
        <v>78</v>
      </c>
      <c r="E264" s="12" t="s">
        <v>990</v>
      </c>
      <c r="F264" s="5" t="s">
        <v>97</v>
      </c>
      <c r="G264" s="3" t="s">
        <v>98</v>
      </c>
      <c r="H264" s="3" t="s">
        <v>99</v>
      </c>
      <c r="I264" t="s">
        <v>85</v>
      </c>
      <c r="J264" s="13" t="s">
        <v>142</v>
      </c>
      <c r="K264" s="13" t="s">
        <v>143</v>
      </c>
      <c r="L264" s="13" t="s">
        <v>144</v>
      </c>
      <c r="M264" t="s">
        <v>86</v>
      </c>
      <c r="N264" s="13" t="s">
        <v>142</v>
      </c>
      <c r="O264">
        <v>258</v>
      </c>
      <c r="P264" s="4">
        <v>46023</v>
      </c>
      <c r="Q264" s="4">
        <v>46112</v>
      </c>
      <c r="R264" s="7" t="s">
        <v>100</v>
      </c>
      <c r="S264" s="8" t="s">
        <v>1089</v>
      </c>
      <c r="T264" s="12" t="s">
        <v>990</v>
      </c>
      <c r="U264">
        <v>0</v>
      </c>
      <c r="V264" s="8" t="s">
        <v>1089</v>
      </c>
      <c r="W264" s="8" t="s">
        <v>1089</v>
      </c>
      <c r="X264" s="8" t="s">
        <v>1089</v>
      </c>
      <c r="Y264" t="s">
        <v>89</v>
      </c>
      <c r="Z264" s="8" t="s">
        <v>1089</v>
      </c>
      <c r="AA264" t="s">
        <v>99</v>
      </c>
      <c r="AB264" s="6">
        <v>46113</v>
      </c>
      <c r="AC264" s="10" t="s">
        <v>3359</v>
      </c>
    </row>
    <row r="265" spans="1:29" ht="90">
      <c r="A265" s="3">
        <v>2026</v>
      </c>
      <c r="B265" s="4">
        <v>46023</v>
      </c>
      <c r="C265" s="4">
        <v>46112</v>
      </c>
      <c r="D265" t="s">
        <v>78</v>
      </c>
      <c r="E265" s="12" t="s">
        <v>991</v>
      </c>
      <c r="F265" s="5" t="s">
        <v>97</v>
      </c>
      <c r="G265" s="3" t="s">
        <v>98</v>
      </c>
      <c r="H265" s="3" t="s">
        <v>99</v>
      </c>
      <c r="I265" t="s">
        <v>85</v>
      </c>
      <c r="J265" s="13" t="s">
        <v>1043</v>
      </c>
      <c r="K265" s="13" t="s">
        <v>295</v>
      </c>
      <c r="L265" s="13" t="s">
        <v>682</v>
      </c>
      <c r="M265" t="s">
        <v>86</v>
      </c>
      <c r="N265" s="13" t="s">
        <v>1043</v>
      </c>
      <c r="O265">
        <v>259</v>
      </c>
      <c r="P265" s="4">
        <v>46023</v>
      </c>
      <c r="Q265" s="4">
        <v>46112</v>
      </c>
      <c r="R265" s="7" t="s">
        <v>100</v>
      </c>
      <c r="S265" s="8" t="s">
        <v>1090</v>
      </c>
      <c r="T265" s="12" t="s">
        <v>991</v>
      </c>
      <c r="U265">
        <v>0</v>
      </c>
      <c r="V265" s="8" t="s">
        <v>1090</v>
      </c>
      <c r="W265" s="8" t="s">
        <v>1090</v>
      </c>
      <c r="X265" s="8" t="s">
        <v>1090</v>
      </c>
      <c r="Y265" t="s">
        <v>89</v>
      </c>
      <c r="Z265" s="8" t="s">
        <v>1090</v>
      </c>
      <c r="AA265" t="s">
        <v>99</v>
      </c>
      <c r="AB265" s="6">
        <v>46113</v>
      </c>
      <c r="AC265" s="10" t="s">
        <v>3359</v>
      </c>
    </row>
    <row r="266" spans="1:29" ht="90">
      <c r="A266" s="3">
        <v>2026</v>
      </c>
      <c r="B266" s="4">
        <v>46023</v>
      </c>
      <c r="C266" s="4">
        <v>46112</v>
      </c>
      <c r="D266" t="s">
        <v>78</v>
      </c>
      <c r="E266" s="12" t="s">
        <v>992</v>
      </c>
      <c r="F266" s="5" t="s">
        <v>97</v>
      </c>
      <c r="G266" s="3" t="s">
        <v>98</v>
      </c>
      <c r="H266" s="3" t="s">
        <v>99</v>
      </c>
      <c r="I266" t="s">
        <v>85</v>
      </c>
      <c r="J266" s="13" t="s">
        <v>767</v>
      </c>
      <c r="K266" s="13" t="s">
        <v>688</v>
      </c>
      <c r="L266" s="13" t="s">
        <v>1044</v>
      </c>
      <c r="M266" t="s">
        <v>86</v>
      </c>
      <c r="N266" s="13" t="s">
        <v>767</v>
      </c>
      <c r="O266">
        <v>260</v>
      </c>
      <c r="P266" s="4">
        <v>46023</v>
      </c>
      <c r="Q266" s="4">
        <v>46112</v>
      </c>
      <c r="R266" s="7" t="s">
        <v>100</v>
      </c>
      <c r="S266" s="8" t="s">
        <v>1091</v>
      </c>
      <c r="T266" s="12" t="s">
        <v>992</v>
      </c>
      <c r="U266">
        <v>0</v>
      </c>
      <c r="V266" s="8" t="s">
        <v>1091</v>
      </c>
      <c r="W266" s="8" t="s">
        <v>1091</v>
      </c>
      <c r="X266" s="8" t="s">
        <v>1091</v>
      </c>
      <c r="Y266" t="s">
        <v>89</v>
      </c>
      <c r="Z266" s="8" t="s">
        <v>1091</v>
      </c>
      <c r="AA266" t="s">
        <v>99</v>
      </c>
      <c r="AB266" s="6">
        <v>46113</v>
      </c>
      <c r="AC266" s="10" t="s">
        <v>3359</v>
      </c>
    </row>
    <row r="267" spans="1:29" ht="90">
      <c r="A267" s="3">
        <v>2026</v>
      </c>
      <c r="B267" s="4">
        <v>46023</v>
      </c>
      <c r="C267" s="4">
        <v>46112</v>
      </c>
      <c r="D267" t="s">
        <v>78</v>
      </c>
      <c r="E267" s="12" t="s">
        <v>993</v>
      </c>
      <c r="F267" s="5" t="s">
        <v>97</v>
      </c>
      <c r="G267" s="3" t="s">
        <v>98</v>
      </c>
      <c r="H267" s="3" t="s">
        <v>99</v>
      </c>
      <c r="I267" t="s">
        <v>85</v>
      </c>
      <c r="J267" s="13" t="s">
        <v>1045</v>
      </c>
      <c r="K267" s="13" t="s">
        <v>422</v>
      </c>
      <c r="L267" s="13" t="s">
        <v>1046</v>
      </c>
      <c r="M267" t="s">
        <v>86</v>
      </c>
      <c r="N267" s="13" t="s">
        <v>1045</v>
      </c>
      <c r="O267">
        <v>261</v>
      </c>
      <c r="P267" s="4">
        <v>46023</v>
      </c>
      <c r="Q267" s="4">
        <v>46112</v>
      </c>
      <c r="R267" s="7" t="s">
        <v>100</v>
      </c>
      <c r="S267" s="8" t="s">
        <v>1092</v>
      </c>
      <c r="T267" s="12" t="s">
        <v>993</v>
      </c>
      <c r="U267">
        <v>0</v>
      </c>
      <c r="V267" s="8" t="s">
        <v>1092</v>
      </c>
      <c r="W267" s="8" t="s">
        <v>1092</v>
      </c>
      <c r="X267" s="8" t="s">
        <v>1092</v>
      </c>
      <c r="Y267" t="s">
        <v>89</v>
      </c>
      <c r="Z267" s="8" t="s">
        <v>1092</v>
      </c>
      <c r="AA267" t="s">
        <v>99</v>
      </c>
      <c r="AB267" s="6">
        <v>46113</v>
      </c>
      <c r="AC267" s="10" t="s">
        <v>3359</v>
      </c>
    </row>
    <row r="268" spans="1:29" ht="90">
      <c r="A268" s="3">
        <v>2026</v>
      </c>
      <c r="B268" s="4">
        <v>46023</v>
      </c>
      <c r="C268" s="4">
        <v>46112</v>
      </c>
      <c r="D268" t="s">
        <v>78</v>
      </c>
      <c r="E268" s="12" t="s">
        <v>994</v>
      </c>
      <c r="F268" s="5" t="s">
        <v>97</v>
      </c>
      <c r="G268" s="3" t="s">
        <v>98</v>
      </c>
      <c r="H268" s="3" t="s">
        <v>99</v>
      </c>
      <c r="I268" t="s">
        <v>85</v>
      </c>
      <c r="J268" s="13" t="s">
        <v>1047</v>
      </c>
      <c r="K268" s="13" t="s">
        <v>1047</v>
      </c>
      <c r="L268" s="13" t="s">
        <v>1047</v>
      </c>
      <c r="M268" t="s">
        <v>86</v>
      </c>
      <c r="N268" s="13" t="s">
        <v>1047</v>
      </c>
      <c r="O268">
        <v>262</v>
      </c>
      <c r="P268" s="4">
        <v>46023</v>
      </c>
      <c r="Q268" s="4">
        <v>46112</v>
      </c>
      <c r="R268" s="7" t="s">
        <v>100</v>
      </c>
      <c r="S268" s="8" t="s">
        <v>1093</v>
      </c>
      <c r="T268" s="12" t="s">
        <v>994</v>
      </c>
      <c r="U268">
        <v>0</v>
      </c>
      <c r="V268" s="8" t="s">
        <v>1093</v>
      </c>
      <c r="W268" s="8" t="s">
        <v>1093</v>
      </c>
      <c r="X268" s="8" t="s">
        <v>1093</v>
      </c>
      <c r="Y268" t="s">
        <v>89</v>
      </c>
      <c r="Z268" s="8" t="s">
        <v>1093</v>
      </c>
      <c r="AA268" t="s">
        <v>99</v>
      </c>
      <c r="AB268" s="6">
        <v>46113</v>
      </c>
      <c r="AC268" s="10" t="s">
        <v>3359</v>
      </c>
    </row>
    <row r="269" spans="1:29" ht="90">
      <c r="A269" s="3">
        <v>2026</v>
      </c>
      <c r="B269" s="4">
        <v>46023</v>
      </c>
      <c r="C269" s="4">
        <v>46112</v>
      </c>
      <c r="D269" t="s">
        <v>78</v>
      </c>
      <c r="E269" s="12" t="s">
        <v>995</v>
      </c>
      <c r="F269" s="5" t="s">
        <v>97</v>
      </c>
      <c r="G269" s="3" t="s">
        <v>98</v>
      </c>
      <c r="H269" s="3" t="s">
        <v>99</v>
      </c>
      <c r="I269" t="s">
        <v>85</v>
      </c>
      <c r="J269" s="13" t="s">
        <v>1048</v>
      </c>
      <c r="K269" s="13" t="s">
        <v>1049</v>
      </c>
      <c r="L269" s="13" t="s">
        <v>295</v>
      </c>
      <c r="M269" t="s">
        <v>86</v>
      </c>
      <c r="N269" s="13" t="s">
        <v>1048</v>
      </c>
      <c r="O269">
        <v>263</v>
      </c>
      <c r="P269" s="4">
        <v>46023</v>
      </c>
      <c r="Q269" s="4">
        <v>46112</v>
      </c>
      <c r="R269" s="7" t="s">
        <v>100</v>
      </c>
      <c r="S269" s="8" t="s">
        <v>1094</v>
      </c>
      <c r="T269" s="12" t="s">
        <v>995</v>
      </c>
      <c r="U269">
        <v>0</v>
      </c>
      <c r="V269" s="8" t="s">
        <v>1094</v>
      </c>
      <c r="W269" s="8" t="s">
        <v>1094</v>
      </c>
      <c r="X269" s="8" t="s">
        <v>1094</v>
      </c>
      <c r="Y269" t="s">
        <v>89</v>
      </c>
      <c r="Z269" s="8" t="s">
        <v>1094</v>
      </c>
      <c r="AA269" t="s">
        <v>99</v>
      </c>
      <c r="AB269" s="6">
        <v>46113</v>
      </c>
      <c r="AC269" s="10" t="s">
        <v>3359</v>
      </c>
    </row>
    <row r="270" spans="1:29" ht="90">
      <c r="A270" s="3">
        <v>2026</v>
      </c>
      <c r="B270" s="4">
        <v>46023</v>
      </c>
      <c r="C270" s="4">
        <v>46112</v>
      </c>
      <c r="D270" t="s">
        <v>78</v>
      </c>
      <c r="E270" s="12" t="s">
        <v>996</v>
      </c>
      <c r="F270" s="5" t="s">
        <v>97</v>
      </c>
      <c r="G270" s="3" t="s">
        <v>98</v>
      </c>
      <c r="H270" s="3" t="s">
        <v>99</v>
      </c>
      <c r="I270" t="s">
        <v>85</v>
      </c>
      <c r="J270" s="13" t="s">
        <v>1050</v>
      </c>
      <c r="K270" s="13" t="s">
        <v>199</v>
      </c>
      <c r="L270" s="13" t="s">
        <v>647</v>
      </c>
      <c r="M270" t="s">
        <v>86</v>
      </c>
      <c r="N270" s="13" t="s">
        <v>1050</v>
      </c>
      <c r="O270">
        <v>264</v>
      </c>
      <c r="P270" s="4">
        <v>46023</v>
      </c>
      <c r="Q270" s="4">
        <v>46112</v>
      </c>
      <c r="R270" s="7" t="s">
        <v>100</v>
      </c>
      <c r="S270" s="8" t="s">
        <v>1095</v>
      </c>
      <c r="T270" s="12" t="s">
        <v>996</v>
      </c>
      <c r="U270">
        <v>0</v>
      </c>
      <c r="V270" s="8" t="s">
        <v>1095</v>
      </c>
      <c r="W270" s="8" t="s">
        <v>1095</v>
      </c>
      <c r="X270" s="8" t="s">
        <v>1095</v>
      </c>
      <c r="Y270" t="s">
        <v>89</v>
      </c>
      <c r="Z270" s="8" t="s">
        <v>1095</v>
      </c>
      <c r="AA270" t="s">
        <v>99</v>
      </c>
      <c r="AB270" s="6">
        <v>46113</v>
      </c>
      <c r="AC270" s="10" t="s">
        <v>3359</v>
      </c>
    </row>
    <row r="271" spans="1:29" ht="90">
      <c r="A271" s="3">
        <v>2026</v>
      </c>
      <c r="B271" s="4">
        <v>46023</v>
      </c>
      <c r="C271" s="4">
        <v>46112</v>
      </c>
      <c r="D271" t="s">
        <v>78</v>
      </c>
      <c r="E271" s="12" t="s">
        <v>997</v>
      </c>
      <c r="F271" s="5" t="s">
        <v>97</v>
      </c>
      <c r="G271" s="3" t="s">
        <v>98</v>
      </c>
      <c r="H271" s="3" t="s">
        <v>99</v>
      </c>
      <c r="I271" t="s">
        <v>85</v>
      </c>
      <c r="J271" s="13" t="s">
        <v>1051</v>
      </c>
      <c r="K271" s="13" t="s">
        <v>1052</v>
      </c>
      <c r="L271" s="13" t="s">
        <v>1053</v>
      </c>
      <c r="M271" t="s">
        <v>86</v>
      </c>
      <c r="N271" s="13" t="s">
        <v>1051</v>
      </c>
      <c r="O271">
        <v>265</v>
      </c>
      <c r="P271" s="4">
        <v>46023</v>
      </c>
      <c r="Q271" s="4">
        <v>46112</v>
      </c>
      <c r="R271" s="7" t="s">
        <v>100</v>
      </c>
      <c r="S271" s="8" t="s">
        <v>1096</v>
      </c>
      <c r="T271" s="12" t="s">
        <v>997</v>
      </c>
      <c r="U271">
        <v>0</v>
      </c>
      <c r="V271" s="8" t="s">
        <v>1096</v>
      </c>
      <c r="W271" s="8" t="s">
        <v>1096</v>
      </c>
      <c r="X271" s="8" t="s">
        <v>1096</v>
      </c>
      <c r="Y271" t="s">
        <v>89</v>
      </c>
      <c r="Z271" s="8" t="s">
        <v>1096</v>
      </c>
      <c r="AA271" t="s">
        <v>99</v>
      </c>
      <c r="AB271" s="6">
        <v>46113</v>
      </c>
      <c r="AC271" s="10" t="s">
        <v>3359</v>
      </c>
    </row>
    <row r="272" spans="1:29" ht="90">
      <c r="A272" s="3">
        <v>2026</v>
      </c>
      <c r="B272" s="4">
        <v>46023</v>
      </c>
      <c r="C272" s="4">
        <v>46112</v>
      </c>
      <c r="D272" t="s">
        <v>78</v>
      </c>
      <c r="E272" s="12" t="s">
        <v>998</v>
      </c>
      <c r="F272" s="5" t="s">
        <v>97</v>
      </c>
      <c r="G272" s="3" t="s">
        <v>98</v>
      </c>
      <c r="H272" s="3" t="s">
        <v>99</v>
      </c>
      <c r="I272" t="s">
        <v>85</v>
      </c>
      <c r="J272" s="13" t="s">
        <v>1051</v>
      </c>
      <c r="K272" s="13" t="s">
        <v>1052</v>
      </c>
      <c r="L272" s="13" t="s">
        <v>1053</v>
      </c>
      <c r="M272" t="s">
        <v>86</v>
      </c>
      <c r="N272" s="13" t="s">
        <v>1051</v>
      </c>
      <c r="O272">
        <v>266</v>
      </c>
      <c r="P272" s="4">
        <v>46023</v>
      </c>
      <c r="Q272" s="4">
        <v>46112</v>
      </c>
      <c r="R272" s="7" t="s">
        <v>100</v>
      </c>
      <c r="S272" s="8" t="s">
        <v>1097</v>
      </c>
      <c r="T272" s="12" t="s">
        <v>998</v>
      </c>
      <c r="U272">
        <v>0</v>
      </c>
      <c r="V272" s="8" t="s">
        <v>1097</v>
      </c>
      <c r="W272" s="8" t="s">
        <v>1097</v>
      </c>
      <c r="X272" s="8" t="s">
        <v>1097</v>
      </c>
      <c r="Y272" t="s">
        <v>89</v>
      </c>
      <c r="Z272" s="8" t="s">
        <v>1097</v>
      </c>
      <c r="AA272" t="s">
        <v>99</v>
      </c>
      <c r="AB272" s="6">
        <v>46113</v>
      </c>
      <c r="AC272" s="10" t="s">
        <v>3359</v>
      </c>
    </row>
    <row r="273" spans="1:29" ht="90">
      <c r="A273" s="3">
        <v>2026</v>
      </c>
      <c r="B273" s="4">
        <v>46023</v>
      </c>
      <c r="C273" s="4">
        <v>46112</v>
      </c>
      <c r="D273" t="s">
        <v>78</v>
      </c>
      <c r="E273" s="12" t="s">
        <v>999</v>
      </c>
      <c r="F273" s="5" t="s">
        <v>97</v>
      </c>
      <c r="G273" s="3" t="s">
        <v>98</v>
      </c>
      <c r="H273" s="3" t="s">
        <v>99</v>
      </c>
      <c r="I273" t="s">
        <v>85</v>
      </c>
      <c r="J273" s="13" t="s">
        <v>1054</v>
      </c>
      <c r="K273" s="13" t="s">
        <v>696</v>
      </c>
      <c r="L273" s="13" t="s">
        <v>176</v>
      </c>
      <c r="M273" t="s">
        <v>86</v>
      </c>
      <c r="N273" s="13" t="s">
        <v>1054</v>
      </c>
      <c r="O273">
        <v>267</v>
      </c>
      <c r="P273" s="4">
        <v>46023</v>
      </c>
      <c r="Q273" s="4">
        <v>46112</v>
      </c>
      <c r="R273" s="7" t="s">
        <v>100</v>
      </c>
      <c r="S273" s="8" t="s">
        <v>1098</v>
      </c>
      <c r="T273" s="12" t="s">
        <v>999</v>
      </c>
      <c r="U273">
        <v>0</v>
      </c>
      <c r="V273" s="8" t="s">
        <v>1098</v>
      </c>
      <c r="W273" s="8" t="s">
        <v>1098</v>
      </c>
      <c r="X273" s="8" t="s">
        <v>1098</v>
      </c>
      <c r="Y273" t="s">
        <v>89</v>
      </c>
      <c r="Z273" s="8" t="s">
        <v>1098</v>
      </c>
      <c r="AA273" t="s">
        <v>99</v>
      </c>
      <c r="AB273" s="6">
        <v>46113</v>
      </c>
      <c r="AC273" s="10" t="s">
        <v>3359</v>
      </c>
    </row>
    <row r="274" spans="1:29" ht="90">
      <c r="A274" s="3">
        <v>2026</v>
      </c>
      <c r="B274" s="4">
        <v>46023</v>
      </c>
      <c r="C274" s="4">
        <v>46112</v>
      </c>
      <c r="D274" t="s">
        <v>78</v>
      </c>
      <c r="E274" s="12" t="s">
        <v>1000</v>
      </c>
      <c r="F274" s="5" t="s">
        <v>97</v>
      </c>
      <c r="G274" s="3" t="s">
        <v>98</v>
      </c>
      <c r="H274" s="3" t="s">
        <v>99</v>
      </c>
      <c r="I274" t="s">
        <v>85</v>
      </c>
      <c r="J274" s="13" t="s">
        <v>1055</v>
      </c>
      <c r="K274" s="13" t="s">
        <v>1056</v>
      </c>
      <c r="L274" s="13" t="s">
        <v>652</v>
      </c>
      <c r="M274" t="s">
        <v>86</v>
      </c>
      <c r="N274" s="13" t="s">
        <v>1055</v>
      </c>
      <c r="O274">
        <v>268</v>
      </c>
      <c r="P274" s="4">
        <v>46023</v>
      </c>
      <c r="Q274" s="4">
        <v>46112</v>
      </c>
      <c r="R274" s="7" t="s">
        <v>100</v>
      </c>
      <c r="S274" s="8" t="s">
        <v>1099</v>
      </c>
      <c r="T274" s="12" t="s">
        <v>1000</v>
      </c>
      <c r="U274">
        <v>0</v>
      </c>
      <c r="V274" s="8" t="s">
        <v>1099</v>
      </c>
      <c r="W274" s="8" t="s">
        <v>1099</v>
      </c>
      <c r="X274" s="8" t="s">
        <v>1099</v>
      </c>
      <c r="Y274" t="s">
        <v>89</v>
      </c>
      <c r="Z274" s="8" t="s">
        <v>1099</v>
      </c>
      <c r="AA274" t="s">
        <v>99</v>
      </c>
      <c r="AB274" s="6">
        <v>46113</v>
      </c>
      <c r="AC274" s="10" t="s">
        <v>3359</v>
      </c>
    </row>
    <row r="275" spans="1:29" ht="90">
      <c r="A275" s="3">
        <v>2026</v>
      </c>
      <c r="B275" s="4">
        <v>46023</v>
      </c>
      <c r="C275" s="4">
        <v>46112</v>
      </c>
      <c r="D275" t="s">
        <v>78</v>
      </c>
      <c r="E275" s="12" t="s">
        <v>1001</v>
      </c>
      <c r="F275" s="5" t="s">
        <v>97</v>
      </c>
      <c r="G275" s="3" t="s">
        <v>98</v>
      </c>
      <c r="H275" s="3" t="s">
        <v>99</v>
      </c>
      <c r="I275" t="s">
        <v>85</v>
      </c>
      <c r="J275" s="13" t="s">
        <v>1057</v>
      </c>
      <c r="K275" s="13" t="s">
        <v>202</v>
      </c>
      <c r="L275" s="13" t="s">
        <v>806</v>
      </c>
      <c r="M275" t="s">
        <v>86</v>
      </c>
      <c r="N275" s="13" t="s">
        <v>1057</v>
      </c>
      <c r="O275">
        <v>269</v>
      </c>
      <c r="P275" s="4">
        <v>46023</v>
      </c>
      <c r="Q275" s="4">
        <v>46112</v>
      </c>
      <c r="R275" s="7" t="s">
        <v>100</v>
      </c>
      <c r="S275" s="8" t="s">
        <v>1100</v>
      </c>
      <c r="T275" s="12" t="s">
        <v>1001</v>
      </c>
      <c r="U275">
        <v>0</v>
      </c>
      <c r="V275" s="8" t="s">
        <v>1100</v>
      </c>
      <c r="W275" s="8" t="s">
        <v>1100</v>
      </c>
      <c r="X275" s="8" t="s">
        <v>1100</v>
      </c>
      <c r="Y275" t="s">
        <v>89</v>
      </c>
      <c r="Z275" s="8" t="s">
        <v>1100</v>
      </c>
      <c r="AA275" t="s">
        <v>99</v>
      </c>
      <c r="AB275" s="6">
        <v>46113</v>
      </c>
      <c r="AC275" s="10" t="s">
        <v>3359</v>
      </c>
    </row>
    <row r="276" spans="1:29" ht="90">
      <c r="A276" s="3">
        <v>2026</v>
      </c>
      <c r="B276" s="4">
        <v>46023</v>
      </c>
      <c r="C276" s="4">
        <v>46112</v>
      </c>
      <c r="D276" t="s">
        <v>78</v>
      </c>
      <c r="E276" s="12" t="s">
        <v>1002</v>
      </c>
      <c r="F276" s="5" t="s">
        <v>97</v>
      </c>
      <c r="G276" s="3" t="s">
        <v>98</v>
      </c>
      <c r="H276" s="3" t="s">
        <v>99</v>
      </c>
      <c r="I276" t="s">
        <v>85</v>
      </c>
      <c r="J276" s="13" t="s">
        <v>1058</v>
      </c>
      <c r="K276" s="13" t="s">
        <v>201</v>
      </c>
      <c r="L276" s="13" t="s">
        <v>642</v>
      </c>
      <c r="M276" t="s">
        <v>86</v>
      </c>
      <c r="N276" s="13" t="s">
        <v>1058</v>
      </c>
      <c r="O276">
        <v>270</v>
      </c>
      <c r="P276" s="4">
        <v>46023</v>
      </c>
      <c r="Q276" s="4">
        <v>46112</v>
      </c>
      <c r="R276" s="7" t="s">
        <v>100</v>
      </c>
      <c r="S276" s="8" t="s">
        <v>1101</v>
      </c>
      <c r="T276" s="12" t="s">
        <v>1002</v>
      </c>
      <c r="U276">
        <v>0</v>
      </c>
      <c r="V276" s="8" t="s">
        <v>1101</v>
      </c>
      <c r="W276" s="8" t="s">
        <v>1101</v>
      </c>
      <c r="X276" s="8" t="s">
        <v>1101</v>
      </c>
      <c r="Y276" t="s">
        <v>89</v>
      </c>
      <c r="Z276" s="8" t="s">
        <v>1101</v>
      </c>
      <c r="AA276" t="s">
        <v>99</v>
      </c>
      <c r="AB276" s="6">
        <v>46113</v>
      </c>
      <c r="AC276" s="10" t="s">
        <v>3359</v>
      </c>
    </row>
    <row r="277" spans="1:29" ht="90">
      <c r="A277" s="3">
        <v>2026</v>
      </c>
      <c r="B277" s="4">
        <v>46023</v>
      </c>
      <c r="C277" s="4">
        <v>46112</v>
      </c>
      <c r="D277" t="s">
        <v>78</v>
      </c>
      <c r="E277" s="12" t="s">
        <v>1003</v>
      </c>
      <c r="F277" s="5" t="s">
        <v>97</v>
      </c>
      <c r="G277" s="3" t="s">
        <v>98</v>
      </c>
      <c r="H277" s="3" t="s">
        <v>99</v>
      </c>
      <c r="I277" t="s">
        <v>85</v>
      </c>
      <c r="J277" s="13" t="s">
        <v>1059</v>
      </c>
      <c r="K277" s="13" t="s">
        <v>1059</v>
      </c>
      <c r="L277" s="13" t="s">
        <v>1059</v>
      </c>
      <c r="M277" t="s">
        <v>86</v>
      </c>
      <c r="N277" s="13" t="s">
        <v>1059</v>
      </c>
      <c r="O277">
        <v>271</v>
      </c>
      <c r="P277" s="4">
        <v>46023</v>
      </c>
      <c r="Q277" s="4">
        <v>46112</v>
      </c>
      <c r="R277" s="7" t="s">
        <v>100</v>
      </c>
      <c r="S277" s="8" t="s">
        <v>1102</v>
      </c>
      <c r="T277" s="12" t="s">
        <v>1003</v>
      </c>
      <c r="U277">
        <v>0</v>
      </c>
      <c r="V277" s="8" t="s">
        <v>1102</v>
      </c>
      <c r="W277" s="8" t="s">
        <v>1102</v>
      </c>
      <c r="X277" s="8" t="s">
        <v>1102</v>
      </c>
      <c r="Y277" t="s">
        <v>89</v>
      </c>
      <c r="Z277" s="8" t="s">
        <v>1102</v>
      </c>
      <c r="AA277" t="s">
        <v>99</v>
      </c>
      <c r="AB277" s="6">
        <v>46113</v>
      </c>
      <c r="AC277" s="10" t="s">
        <v>3359</v>
      </c>
    </row>
    <row r="278" spans="1:29" ht="90">
      <c r="A278" s="3">
        <v>2026</v>
      </c>
      <c r="B278" s="4">
        <v>46023</v>
      </c>
      <c r="C278" s="4">
        <v>46112</v>
      </c>
      <c r="D278" t="s">
        <v>78</v>
      </c>
      <c r="E278" s="22" t="s">
        <v>1104</v>
      </c>
      <c r="F278" s="5" t="s">
        <v>97</v>
      </c>
      <c r="G278" s="3" t="s">
        <v>98</v>
      </c>
      <c r="H278" s="3" t="s">
        <v>99</v>
      </c>
      <c r="I278" t="s">
        <v>85</v>
      </c>
      <c r="J278" s="23" t="s">
        <v>1146</v>
      </c>
      <c r="K278" s="23" t="s">
        <v>1147</v>
      </c>
      <c r="L278" s="23" t="s">
        <v>198</v>
      </c>
      <c r="M278" t="s">
        <v>86</v>
      </c>
      <c r="N278" s="22" t="s">
        <v>1191</v>
      </c>
      <c r="O278">
        <v>272</v>
      </c>
      <c r="P278" s="4">
        <v>46023</v>
      </c>
      <c r="Q278" s="4">
        <v>46112</v>
      </c>
      <c r="R278" s="7" t="s">
        <v>100</v>
      </c>
      <c r="S278" s="8" t="s">
        <v>1254</v>
      </c>
      <c r="T278" s="22" t="s">
        <v>1104</v>
      </c>
      <c r="U278">
        <v>0</v>
      </c>
      <c r="V278" s="8" t="s">
        <v>1254</v>
      </c>
      <c r="W278" s="8" t="s">
        <v>1254</v>
      </c>
      <c r="X278" s="8" t="s">
        <v>1254</v>
      </c>
      <c r="Y278" t="s">
        <v>89</v>
      </c>
      <c r="Z278" s="8" t="s">
        <v>1254</v>
      </c>
      <c r="AA278" t="s">
        <v>99</v>
      </c>
      <c r="AB278" s="6">
        <v>46113</v>
      </c>
      <c r="AC278" s="10" t="s">
        <v>3359</v>
      </c>
    </row>
    <row r="279" spans="1:29" ht="90">
      <c r="A279" s="3">
        <v>2026</v>
      </c>
      <c r="B279" s="4">
        <v>46023</v>
      </c>
      <c r="C279" s="4">
        <v>46112</v>
      </c>
      <c r="D279" t="s">
        <v>78</v>
      </c>
      <c r="E279" s="22" t="s">
        <v>1105</v>
      </c>
      <c r="F279" s="5" t="s">
        <v>97</v>
      </c>
      <c r="G279" s="3" t="s">
        <v>98</v>
      </c>
      <c r="H279" s="3" t="s">
        <v>99</v>
      </c>
      <c r="I279" t="s">
        <v>85</v>
      </c>
      <c r="J279" s="23" t="s">
        <v>1148</v>
      </c>
      <c r="K279" s="23" t="s">
        <v>718</v>
      </c>
      <c r="L279" s="23" t="s">
        <v>639</v>
      </c>
      <c r="M279" t="s">
        <v>86</v>
      </c>
      <c r="N279" s="22" t="s">
        <v>1192</v>
      </c>
      <c r="O279">
        <v>273</v>
      </c>
      <c r="P279" s="4">
        <v>46023</v>
      </c>
      <c r="Q279" s="4">
        <v>46112</v>
      </c>
      <c r="R279" s="7" t="s">
        <v>100</v>
      </c>
      <c r="S279" s="8" t="s">
        <v>1255</v>
      </c>
      <c r="T279" s="22" t="s">
        <v>1105</v>
      </c>
      <c r="U279">
        <v>0</v>
      </c>
      <c r="V279" s="8" t="s">
        <v>1255</v>
      </c>
      <c r="W279" s="8" t="s">
        <v>1255</v>
      </c>
      <c r="X279" s="8" t="s">
        <v>1255</v>
      </c>
      <c r="Y279" t="s">
        <v>89</v>
      </c>
      <c r="Z279" s="8" t="s">
        <v>1255</v>
      </c>
      <c r="AA279" t="s">
        <v>99</v>
      </c>
      <c r="AB279" s="6">
        <v>46113</v>
      </c>
      <c r="AC279" s="10" t="s">
        <v>3359</v>
      </c>
    </row>
    <row r="280" spans="1:29" ht="90">
      <c r="A280" s="3">
        <v>2026</v>
      </c>
      <c r="B280" s="4">
        <v>46023</v>
      </c>
      <c r="C280" s="4">
        <v>46112</v>
      </c>
      <c r="D280" t="s">
        <v>78</v>
      </c>
      <c r="E280" s="22" t="s">
        <v>1106</v>
      </c>
      <c r="F280" s="5" t="s">
        <v>97</v>
      </c>
      <c r="G280" s="3" t="s">
        <v>98</v>
      </c>
      <c r="H280" s="3" t="s">
        <v>99</v>
      </c>
      <c r="I280" t="s">
        <v>85</v>
      </c>
      <c r="J280" s="23" t="s">
        <v>816</v>
      </c>
      <c r="K280" s="23" t="s">
        <v>817</v>
      </c>
      <c r="L280" s="23" t="s">
        <v>181</v>
      </c>
      <c r="M280" t="s">
        <v>86</v>
      </c>
      <c r="N280" s="22" t="s">
        <v>1193</v>
      </c>
      <c r="O280">
        <v>274</v>
      </c>
      <c r="P280" s="4">
        <v>46023</v>
      </c>
      <c r="Q280" s="4">
        <v>46112</v>
      </c>
      <c r="R280" s="7" t="s">
        <v>100</v>
      </c>
      <c r="S280" s="8" t="s">
        <v>1256</v>
      </c>
      <c r="T280" s="22" t="s">
        <v>1106</v>
      </c>
      <c r="U280">
        <v>0</v>
      </c>
      <c r="V280" s="8" t="s">
        <v>1256</v>
      </c>
      <c r="W280" s="8" t="s">
        <v>1256</v>
      </c>
      <c r="X280" s="8" t="s">
        <v>1256</v>
      </c>
      <c r="Y280" t="s">
        <v>89</v>
      </c>
      <c r="Z280" s="8" t="s">
        <v>1256</v>
      </c>
      <c r="AA280" t="s">
        <v>99</v>
      </c>
      <c r="AB280" s="6">
        <v>46113</v>
      </c>
      <c r="AC280" s="10" t="s">
        <v>3359</v>
      </c>
    </row>
    <row r="281" spans="1:29" ht="90">
      <c r="A281" s="3">
        <v>2026</v>
      </c>
      <c r="B281" s="4">
        <v>46023</v>
      </c>
      <c r="C281" s="4">
        <v>46112</v>
      </c>
      <c r="D281" t="s">
        <v>78</v>
      </c>
      <c r="E281" s="22" t="s">
        <v>1107</v>
      </c>
      <c r="F281" s="5" t="s">
        <v>97</v>
      </c>
      <c r="G281" s="3" t="s">
        <v>98</v>
      </c>
      <c r="H281" s="3" t="s">
        <v>99</v>
      </c>
      <c r="I281" t="s">
        <v>85</v>
      </c>
      <c r="J281" s="23" t="s">
        <v>1149</v>
      </c>
      <c r="K281" s="23" t="s">
        <v>1150</v>
      </c>
      <c r="L281" s="23" t="s">
        <v>178</v>
      </c>
      <c r="M281" t="s">
        <v>86</v>
      </c>
      <c r="N281" s="22" t="s">
        <v>1194</v>
      </c>
      <c r="O281">
        <v>275</v>
      </c>
      <c r="P281" s="4">
        <v>46023</v>
      </c>
      <c r="Q281" s="4">
        <v>46112</v>
      </c>
      <c r="R281" s="7" t="s">
        <v>100</v>
      </c>
      <c r="S281" s="8" t="s">
        <v>1257</v>
      </c>
      <c r="T281" s="22" t="s">
        <v>1107</v>
      </c>
      <c r="U281">
        <v>0</v>
      </c>
      <c r="V281" s="8" t="s">
        <v>1257</v>
      </c>
      <c r="W281" s="8" t="s">
        <v>1257</v>
      </c>
      <c r="X281" s="8" t="s">
        <v>1257</v>
      </c>
      <c r="Y281" t="s">
        <v>89</v>
      </c>
      <c r="Z281" s="8" t="s">
        <v>1257</v>
      </c>
      <c r="AA281" t="s">
        <v>99</v>
      </c>
      <c r="AB281" s="6">
        <v>46113</v>
      </c>
      <c r="AC281" s="10" t="s">
        <v>3359</v>
      </c>
    </row>
    <row r="282" spans="1:29" ht="90">
      <c r="A282" s="3">
        <v>2026</v>
      </c>
      <c r="B282" s="4">
        <v>46023</v>
      </c>
      <c r="C282" s="4">
        <v>46112</v>
      </c>
      <c r="D282" t="s">
        <v>78</v>
      </c>
      <c r="E282" s="22" t="s">
        <v>1108</v>
      </c>
      <c r="F282" s="5" t="s">
        <v>97</v>
      </c>
      <c r="G282" s="3" t="s">
        <v>98</v>
      </c>
      <c r="H282" s="3" t="s">
        <v>99</v>
      </c>
      <c r="I282" t="s">
        <v>85</v>
      </c>
      <c r="J282" s="23" t="s">
        <v>751</v>
      </c>
      <c r="K282" s="23" t="s">
        <v>413</v>
      </c>
      <c r="L282" s="23" t="s">
        <v>668</v>
      </c>
      <c r="M282" t="s">
        <v>86</v>
      </c>
      <c r="N282" s="22" t="s">
        <v>1195</v>
      </c>
      <c r="O282">
        <v>276</v>
      </c>
      <c r="P282" s="4">
        <v>46023</v>
      </c>
      <c r="Q282" s="4">
        <v>46112</v>
      </c>
      <c r="R282" s="7" t="s">
        <v>100</v>
      </c>
      <c r="S282" s="8" t="s">
        <v>1258</v>
      </c>
      <c r="T282" s="22" t="s">
        <v>1108</v>
      </c>
      <c r="U282">
        <v>0</v>
      </c>
      <c r="V282" s="8" t="s">
        <v>1258</v>
      </c>
      <c r="W282" s="8" t="s">
        <v>1258</v>
      </c>
      <c r="X282" s="8" t="s">
        <v>1258</v>
      </c>
      <c r="Y282" t="s">
        <v>89</v>
      </c>
      <c r="Z282" s="8" t="s">
        <v>1258</v>
      </c>
      <c r="AA282" t="s">
        <v>99</v>
      </c>
      <c r="AB282" s="6">
        <v>46113</v>
      </c>
      <c r="AC282" s="10" t="s">
        <v>3359</v>
      </c>
    </row>
    <row r="283" spans="1:29" ht="90">
      <c r="A283" s="3">
        <v>2026</v>
      </c>
      <c r="B283" s="4">
        <v>46023</v>
      </c>
      <c r="C283" s="4">
        <v>46112</v>
      </c>
      <c r="D283" t="s">
        <v>78</v>
      </c>
      <c r="E283" s="22" t="s">
        <v>1109</v>
      </c>
      <c r="F283" s="5" t="s">
        <v>97</v>
      </c>
      <c r="G283" s="3" t="s">
        <v>98</v>
      </c>
      <c r="H283" s="3" t="s">
        <v>99</v>
      </c>
      <c r="I283" t="s">
        <v>85</v>
      </c>
      <c r="J283" s="23" t="s">
        <v>671</v>
      </c>
      <c r="K283" s="23" t="s">
        <v>672</v>
      </c>
      <c r="L283" s="23" t="s">
        <v>194</v>
      </c>
      <c r="M283" t="s">
        <v>86</v>
      </c>
      <c r="N283" s="22" t="s">
        <v>1196</v>
      </c>
      <c r="O283">
        <v>277</v>
      </c>
      <c r="P283" s="4">
        <v>46023</v>
      </c>
      <c r="Q283" s="4">
        <v>46112</v>
      </c>
      <c r="R283" s="7" t="s">
        <v>100</v>
      </c>
      <c r="S283" s="8" t="s">
        <v>1259</v>
      </c>
      <c r="T283" s="22" t="s">
        <v>1109</v>
      </c>
      <c r="U283">
        <v>0</v>
      </c>
      <c r="V283" s="8" t="s">
        <v>1259</v>
      </c>
      <c r="W283" s="8" t="s">
        <v>1259</v>
      </c>
      <c r="X283" s="8" t="s">
        <v>1259</v>
      </c>
      <c r="Y283" t="s">
        <v>89</v>
      </c>
      <c r="Z283" s="8" t="s">
        <v>1259</v>
      </c>
      <c r="AA283" t="s">
        <v>99</v>
      </c>
      <c r="AB283" s="6">
        <v>46113</v>
      </c>
      <c r="AC283" s="10" t="s">
        <v>3359</v>
      </c>
    </row>
    <row r="284" spans="1:29" ht="90">
      <c r="A284" s="3">
        <v>2026</v>
      </c>
      <c r="B284" s="4">
        <v>46023</v>
      </c>
      <c r="C284" s="4">
        <v>46112</v>
      </c>
      <c r="D284" t="s">
        <v>78</v>
      </c>
      <c r="E284" s="22" t="s">
        <v>1110</v>
      </c>
      <c r="F284" s="5" t="s">
        <v>97</v>
      </c>
      <c r="G284" s="3" t="s">
        <v>98</v>
      </c>
      <c r="H284" s="3" t="s">
        <v>99</v>
      </c>
      <c r="I284" t="s">
        <v>85</v>
      </c>
      <c r="J284" s="23" t="s">
        <v>1151</v>
      </c>
      <c r="K284" s="23" t="s">
        <v>178</v>
      </c>
      <c r="L284" s="23" t="s">
        <v>204</v>
      </c>
      <c r="M284" t="s">
        <v>86</v>
      </c>
      <c r="N284" s="22" t="s">
        <v>504</v>
      </c>
      <c r="O284">
        <v>278</v>
      </c>
      <c r="P284" s="4">
        <v>46023</v>
      </c>
      <c r="Q284" s="4">
        <v>46112</v>
      </c>
      <c r="R284" s="7" t="s">
        <v>100</v>
      </c>
      <c r="S284" s="8" t="s">
        <v>1260</v>
      </c>
      <c r="T284" s="22" t="s">
        <v>1110</v>
      </c>
      <c r="U284">
        <v>0</v>
      </c>
      <c r="V284" s="8" t="s">
        <v>1260</v>
      </c>
      <c r="W284" s="8" t="s">
        <v>1260</v>
      </c>
      <c r="X284" s="8" t="s">
        <v>1260</v>
      </c>
      <c r="Y284" t="s">
        <v>89</v>
      </c>
      <c r="Z284" s="8" t="s">
        <v>1260</v>
      </c>
      <c r="AA284" t="s">
        <v>99</v>
      </c>
      <c r="AB284" s="6">
        <v>46113</v>
      </c>
      <c r="AC284" s="10" t="s">
        <v>3359</v>
      </c>
    </row>
    <row r="285" spans="1:29" ht="90">
      <c r="A285" s="3">
        <v>2026</v>
      </c>
      <c r="B285" s="4">
        <v>46023</v>
      </c>
      <c r="C285" s="4">
        <v>46112</v>
      </c>
      <c r="D285" t="s">
        <v>78</v>
      </c>
      <c r="E285" s="22" t="s">
        <v>1111</v>
      </c>
      <c r="F285" s="5" t="s">
        <v>97</v>
      </c>
      <c r="G285" s="3" t="s">
        <v>98</v>
      </c>
      <c r="H285" s="3" t="s">
        <v>99</v>
      </c>
      <c r="I285" t="s">
        <v>85</v>
      </c>
      <c r="J285" s="23" t="s">
        <v>1152</v>
      </c>
      <c r="K285" s="23" t="s">
        <v>166</v>
      </c>
      <c r="L285" s="23" t="s">
        <v>317</v>
      </c>
      <c r="M285" t="s">
        <v>86</v>
      </c>
      <c r="N285" s="22" t="s">
        <v>1197</v>
      </c>
      <c r="O285">
        <v>279</v>
      </c>
      <c r="P285" s="4">
        <v>46023</v>
      </c>
      <c r="Q285" s="4">
        <v>46112</v>
      </c>
      <c r="R285" s="7" t="s">
        <v>100</v>
      </c>
      <c r="S285" s="8" t="s">
        <v>1261</v>
      </c>
      <c r="T285" s="22" t="s">
        <v>1111</v>
      </c>
      <c r="U285">
        <v>0</v>
      </c>
      <c r="V285" s="8" t="s">
        <v>1261</v>
      </c>
      <c r="W285" s="8" t="s">
        <v>1261</v>
      </c>
      <c r="X285" s="8" t="s">
        <v>1261</v>
      </c>
      <c r="Y285" t="s">
        <v>89</v>
      </c>
      <c r="Z285" s="8" t="s">
        <v>1261</v>
      </c>
      <c r="AA285" t="s">
        <v>99</v>
      </c>
      <c r="AB285" s="6">
        <v>46113</v>
      </c>
      <c r="AC285" s="10" t="s">
        <v>3359</v>
      </c>
    </row>
    <row r="286" spans="1:29" ht="90">
      <c r="A286" s="3">
        <v>2026</v>
      </c>
      <c r="B286" s="4">
        <v>46023</v>
      </c>
      <c r="C286" s="4">
        <v>46112</v>
      </c>
      <c r="D286" t="s">
        <v>78</v>
      </c>
      <c r="E286" s="22" t="s">
        <v>1112</v>
      </c>
      <c r="F286" s="5" t="s">
        <v>97</v>
      </c>
      <c r="G286" s="3" t="s">
        <v>98</v>
      </c>
      <c r="H286" s="3" t="s">
        <v>99</v>
      </c>
      <c r="I286" t="s">
        <v>85</v>
      </c>
      <c r="J286" s="23" t="s">
        <v>1153</v>
      </c>
      <c r="K286" s="23" t="s">
        <v>652</v>
      </c>
      <c r="L286" s="23" t="s">
        <v>201</v>
      </c>
      <c r="M286" t="s">
        <v>86</v>
      </c>
      <c r="N286" s="22" t="s">
        <v>1198</v>
      </c>
      <c r="O286">
        <v>280</v>
      </c>
      <c r="P286" s="4">
        <v>46023</v>
      </c>
      <c r="Q286" s="4">
        <v>46112</v>
      </c>
      <c r="R286" s="7" t="s">
        <v>100</v>
      </c>
      <c r="S286" s="8" t="s">
        <v>1262</v>
      </c>
      <c r="T286" s="22" t="s">
        <v>1112</v>
      </c>
      <c r="U286">
        <v>0</v>
      </c>
      <c r="V286" s="8" t="s">
        <v>1262</v>
      </c>
      <c r="W286" s="8" t="s">
        <v>1262</v>
      </c>
      <c r="X286" s="8" t="s">
        <v>1262</v>
      </c>
      <c r="Y286" t="s">
        <v>89</v>
      </c>
      <c r="Z286" s="8" t="s">
        <v>1262</v>
      </c>
      <c r="AA286" t="s">
        <v>99</v>
      </c>
      <c r="AB286" s="6">
        <v>46113</v>
      </c>
      <c r="AC286" s="10" t="s">
        <v>3359</v>
      </c>
    </row>
    <row r="287" spans="1:29" ht="90">
      <c r="A287" s="3">
        <v>2026</v>
      </c>
      <c r="B287" s="4">
        <v>46023</v>
      </c>
      <c r="C287" s="4">
        <v>46112</v>
      </c>
      <c r="D287" t="s">
        <v>78</v>
      </c>
      <c r="E287" s="22" t="s">
        <v>1113</v>
      </c>
      <c r="F287" s="5" t="s">
        <v>97</v>
      </c>
      <c r="G287" s="3" t="s">
        <v>98</v>
      </c>
      <c r="H287" s="3" t="s">
        <v>99</v>
      </c>
      <c r="I287" t="s">
        <v>85</v>
      </c>
      <c r="J287" s="23" t="s">
        <v>1154</v>
      </c>
      <c r="K287" s="23" t="s">
        <v>1155</v>
      </c>
      <c r="L287" s="23" t="s">
        <v>1155</v>
      </c>
      <c r="M287" t="s">
        <v>86</v>
      </c>
      <c r="N287" s="22" t="s">
        <v>1199</v>
      </c>
      <c r="O287">
        <v>281</v>
      </c>
      <c r="P287" s="4">
        <v>46023</v>
      </c>
      <c r="Q287" s="4">
        <v>46112</v>
      </c>
      <c r="R287" s="7" t="s">
        <v>100</v>
      </c>
      <c r="S287" s="8" t="s">
        <v>1263</v>
      </c>
      <c r="T287" s="22" t="s">
        <v>1113</v>
      </c>
      <c r="U287">
        <v>0</v>
      </c>
      <c r="V287" s="8" t="s">
        <v>1263</v>
      </c>
      <c r="W287" s="8" t="s">
        <v>1263</v>
      </c>
      <c r="X287" s="8" t="s">
        <v>1263</v>
      </c>
      <c r="Y287" t="s">
        <v>89</v>
      </c>
      <c r="Z287" s="8" t="s">
        <v>1263</v>
      </c>
      <c r="AA287" t="s">
        <v>99</v>
      </c>
      <c r="AB287" s="6">
        <v>46113</v>
      </c>
      <c r="AC287" s="10" t="s">
        <v>3359</v>
      </c>
    </row>
    <row r="288" spans="1:29" ht="90">
      <c r="A288" s="3">
        <v>2026</v>
      </c>
      <c r="B288" s="4">
        <v>46023</v>
      </c>
      <c r="C288" s="4">
        <v>46112</v>
      </c>
      <c r="D288" t="s">
        <v>78</v>
      </c>
      <c r="E288" s="22" t="s">
        <v>1114</v>
      </c>
      <c r="F288" s="5" t="s">
        <v>97</v>
      </c>
      <c r="G288" s="3" t="s">
        <v>98</v>
      </c>
      <c r="H288" s="3" t="s">
        <v>99</v>
      </c>
      <c r="I288" t="s">
        <v>85</v>
      </c>
      <c r="J288" s="23" t="s">
        <v>829</v>
      </c>
      <c r="K288" s="23" t="s">
        <v>830</v>
      </c>
      <c r="L288" s="23" t="s">
        <v>831</v>
      </c>
      <c r="M288" t="s">
        <v>86</v>
      </c>
      <c r="N288" s="22" t="s">
        <v>1200</v>
      </c>
      <c r="O288">
        <v>282</v>
      </c>
      <c r="P288" s="4">
        <v>46023</v>
      </c>
      <c r="Q288" s="4">
        <v>46112</v>
      </c>
      <c r="R288" s="7" t="s">
        <v>100</v>
      </c>
      <c r="S288" s="8" t="s">
        <v>1264</v>
      </c>
      <c r="T288" s="22" t="s">
        <v>1114</v>
      </c>
      <c r="U288">
        <v>0</v>
      </c>
      <c r="V288" s="8" t="s">
        <v>1264</v>
      </c>
      <c r="W288" s="8" t="s">
        <v>1264</v>
      </c>
      <c r="X288" s="8" t="s">
        <v>1264</v>
      </c>
      <c r="Y288" t="s">
        <v>89</v>
      </c>
      <c r="Z288" s="8" t="s">
        <v>1264</v>
      </c>
      <c r="AA288" t="s">
        <v>99</v>
      </c>
      <c r="AB288" s="6">
        <v>46113</v>
      </c>
      <c r="AC288" s="10" t="s">
        <v>3359</v>
      </c>
    </row>
    <row r="289" spans="1:29" ht="90">
      <c r="A289" s="3">
        <v>2026</v>
      </c>
      <c r="B289" s="4">
        <v>46023</v>
      </c>
      <c r="C289" s="4">
        <v>46112</v>
      </c>
      <c r="D289" t="s">
        <v>78</v>
      </c>
      <c r="E289" s="22" t="s">
        <v>1115</v>
      </c>
      <c r="F289" s="5" t="s">
        <v>97</v>
      </c>
      <c r="G289" s="3" t="s">
        <v>98</v>
      </c>
      <c r="H289" s="3" t="s">
        <v>99</v>
      </c>
      <c r="I289" t="s">
        <v>85</v>
      </c>
      <c r="J289" s="23" t="s">
        <v>206</v>
      </c>
      <c r="K289" s="23" t="s">
        <v>672</v>
      </c>
      <c r="L289" s="23" t="s">
        <v>645</v>
      </c>
      <c r="M289" t="s">
        <v>86</v>
      </c>
      <c r="N289" s="22" t="s">
        <v>1201</v>
      </c>
      <c r="O289">
        <v>283</v>
      </c>
      <c r="P289" s="4">
        <v>46023</v>
      </c>
      <c r="Q289" s="4">
        <v>46112</v>
      </c>
      <c r="R289" s="7" t="s">
        <v>100</v>
      </c>
      <c r="S289" s="8" t="s">
        <v>1265</v>
      </c>
      <c r="T289" s="22" t="s">
        <v>1115</v>
      </c>
      <c r="U289">
        <v>0</v>
      </c>
      <c r="V289" s="8" t="s">
        <v>1265</v>
      </c>
      <c r="W289" s="8" t="s">
        <v>1265</v>
      </c>
      <c r="X289" s="8" t="s">
        <v>1265</v>
      </c>
      <c r="Y289" t="s">
        <v>89</v>
      </c>
      <c r="Z289" s="8" t="s">
        <v>1265</v>
      </c>
      <c r="AA289" t="s">
        <v>99</v>
      </c>
      <c r="AB289" s="6">
        <v>46113</v>
      </c>
      <c r="AC289" s="10" t="s">
        <v>3359</v>
      </c>
    </row>
    <row r="290" spans="1:29" ht="90">
      <c r="A290" s="3">
        <v>2026</v>
      </c>
      <c r="B290" s="4">
        <v>46023</v>
      </c>
      <c r="C290" s="4">
        <v>46112</v>
      </c>
      <c r="D290" t="s">
        <v>78</v>
      </c>
      <c r="E290" s="22" t="s">
        <v>1116</v>
      </c>
      <c r="F290" s="5" t="s">
        <v>97</v>
      </c>
      <c r="G290" s="3" t="s">
        <v>98</v>
      </c>
      <c r="H290" s="3" t="s">
        <v>99</v>
      </c>
      <c r="I290" t="s">
        <v>85</v>
      </c>
      <c r="J290" s="22" t="s">
        <v>385</v>
      </c>
      <c r="K290" s="22" t="s">
        <v>385</v>
      </c>
      <c r="L290" s="22" t="s">
        <v>385</v>
      </c>
      <c r="M290" t="s">
        <v>86</v>
      </c>
      <c r="N290" s="22" t="s">
        <v>385</v>
      </c>
      <c r="O290">
        <v>284</v>
      </c>
      <c r="P290" s="4">
        <v>46023</v>
      </c>
      <c r="Q290" s="4">
        <v>46112</v>
      </c>
      <c r="R290" s="7" t="s">
        <v>100</v>
      </c>
      <c r="S290" s="8" t="s">
        <v>1266</v>
      </c>
      <c r="T290" s="22" t="s">
        <v>1116</v>
      </c>
      <c r="U290">
        <v>0</v>
      </c>
      <c r="V290" s="8" t="s">
        <v>1266</v>
      </c>
      <c r="W290" s="8" t="s">
        <v>1266</v>
      </c>
      <c r="X290" s="8" t="s">
        <v>1266</v>
      </c>
      <c r="Y290" t="s">
        <v>89</v>
      </c>
      <c r="Z290" s="8" t="s">
        <v>1266</v>
      </c>
      <c r="AA290" t="s">
        <v>99</v>
      </c>
      <c r="AB290" s="6">
        <v>46113</v>
      </c>
      <c r="AC290" s="10" t="s">
        <v>3359</v>
      </c>
    </row>
    <row r="291" spans="1:29" ht="90">
      <c r="A291" s="3">
        <v>2026</v>
      </c>
      <c r="B291" s="4">
        <v>46023</v>
      </c>
      <c r="C291" s="4">
        <v>46112</v>
      </c>
      <c r="D291" t="s">
        <v>78</v>
      </c>
      <c r="E291" s="22" t="s">
        <v>1117</v>
      </c>
      <c r="F291" s="5" t="s">
        <v>97</v>
      </c>
      <c r="G291" s="3" t="s">
        <v>98</v>
      </c>
      <c r="H291" s="3" t="s">
        <v>99</v>
      </c>
      <c r="I291" t="s">
        <v>85</v>
      </c>
      <c r="J291" s="23" t="s">
        <v>1156</v>
      </c>
      <c r="K291" s="23" t="s">
        <v>176</v>
      </c>
      <c r="L291" s="23" t="s">
        <v>303</v>
      </c>
      <c r="M291" t="s">
        <v>86</v>
      </c>
      <c r="N291" s="22" t="s">
        <v>1202</v>
      </c>
      <c r="O291">
        <v>285</v>
      </c>
      <c r="P291" s="4">
        <v>46023</v>
      </c>
      <c r="Q291" s="4">
        <v>46112</v>
      </c>
      <c r="R291" s="7" t="s">
        <v>100</v>
      </c>
      <c r="S291" s="8" t="s">
        <v>1267</v>
      </c>
      <c r="T291" s="22" t="s">
        <v>1117</v>
      </c>
      <c r="U291">
        <v>0</v>
      </c>
      <c r="V291" s="8" t="s">
        <v>1267</v>
      </c>
      <c r="W291" s="8" t="s">
        <v>1267</v>
      </c>
      <c r="X291" s="8" t="s">
        <v>1267</v>
      </c>
      <c r="Y291" t="s">
        <v>89</v>
      </c>
      <c r="Z291" s="8" t="s">
        <v>1267</v>
      </c>
      <c r="AA291" t="s">
        <v>99</v>
      </c>
      <c r="AB291" s="6">
        <v>46113</v>
      </c>
      <c r="AC291" s="10" t="s">
        <v>3359</v>
      </c>
    </row>
    <row r="292" spans="1:29" ht="90">
      <c r="A292" s="3">
        <v>2026</v>
      </c>
      <c r="B292" s="4">
        <v>46023</v>
      </c>
      <c r="C292" s="4">
        <v>46112</v>
      </c>
      <c r="D292" t="s">
        <v>78</v>
      </c>
      <c r="E292" s="22" t="s">
        <v>1118</v>
      </c>
      <c r="F292" s="5" t="s">
        <v>97</v>
      </c>
      <c r="G292" s="3" t="s">
        <v>98</v>
      </c>
      <c r="H292" s="3" t="s">
        <v>99</v>
      </c>
      <c r="I292" t="s">
        <v>85</v>
      </c>
      <c r="J292" s="22" t="s">
        <v>1157</v>
      </c>
      <c r="K292" s="22" t="s">
        <v>1157</v>
      </c>
      <c r="L292" s="22" t="s">
        <v>1157</v>
      </c>
      <c r="M292" t="s">
        <v>86</v>
      </c>
      <c r="N292" s="22" t="s">
        <v>1157</v>
      </c>
      <c r="O292">
        <v>286</v>
      </c>
      <c r="P292" s="4">
        <v>46023</v>
      </c>
      <c r="Q292" s="4">
        <v>46112</v>
      </c>
      <c r="R292" s="7" t="s">
        <v>100</v>
      </c>
      <c r="S292" s="8" t="s">
        <v>1268</v>
      </c>
      <c r="T292" s="22" t="s">
        <v>1118</v>
      </c>
      <c r="U292">
        <v>0</v>
      </c>
      <c r="V292" s="8" t="s">
        <v>1268</v>
      </c>
      <c r="W292" s="8" t="s">
        <v>1268</v>
      </c>
      <c r="X292" s="8" t="s">
        <v>1268</v>
      </c>
      <c r="Y292" t="s">
        <v>89</v>
      </c>
      <c r="Z292" s="8" t="s">
        <v>1268</v>
      </c>
      <c r="AA292" t="s">
        <v>99</v>
      </c>
      <c r="AB292" s="6">
        <v>46113</v>
      </c>
      <c r="AC292" s="10" t="s">
        <v>3359</v>
      </c>
    </row>
    <row r="293" spans="1:29" ht="90">
      <c r="A293" s="3">
        <v>2026</v>
      </c>
      <c r="B293" s="4">
        <v>46023</v>
      </c>
      <c r="C293" s="4">
        <v>46112</v>
      </c>
      <c r="D293" t="s">
        <v>78</v>
      </c>
      <c r="E293" s="22" t="s">
        <v>1119</v>
      </c>
      <c r="F293" s="5" t="s">
        <v>97</v>
      </c>
      <c r="G293" s="3" t="s">
        <v>98</v>
      </c>
      <c r="H293" s="3" t="s">
        <v>99</v>
      </c>
      <c r="I293" t="s">
        <v>85</v>
      </c>
      <c r="J293" s="22" t="s">
        <v>1158</v>
      </c>
      <c r="K293" s="22" t="s">
        <v>1158</v>
      </c>
      <c r="L293" s="22" t="s">
        <v>1158</v>
      </c>
      <c r="M293" t="s">
        <v>86</v>
      </c>
      <c r="N293" s="22" t="s">
        <v>1158</v>
      </c>
      <c r="O293">
        <v>287</v>
      </c>
      <c r="P293" s="4">
        <v>46023</v>
      </c>
      <c r="Q293" s="4">
        <v>46112</v>
      </c>
      <c r="R293" s="7" t="s">
        <v>100</v>
      </c>
      <c r="S293" s="8" t="s">
        <v>1269</v>
      </c>
      <c r="T293" s="22" t="s">
        <v>1119</v>
      </c>
      <c r="U293">
        <v>0</v>
      </c>
      <c r="V293" s="8" t="s">
        <v>1269</v>
      </c>
      <c r="W293" s="8" t="s">
        <v>1269</v>
      </c>
      <c r="X293" s="8" t="s">
        <v>1269</v>
      </c>
      <c r="Y293" t="s">
        <v>89</v>
      </c>
      <c r="Z293" s="8" t="s">
        <v>1269</v>
      </c>
      <c r="AA293" t="s">
        <v>99</v>
      </c>
      <c r="AB293" s="6">
        <v>46113</v>
      </c>
      <c r="AC293" s="10" t="s">
        <v>3359</v>
      </c>
    </row>
    <row r="294" spans="1:29" ht="90">
      <c r="A294" s="3">
        <v>2026</v>
      </c>
      <c r="B294" s="4">
        <v>46023</v>
      </c>
      <c r="C294" s="4">
        <v>46112</v>
      </c>
      <c r="D294" t="s">
        <v>78</v>
      </c>
      <c r="E294" s="22" t="s">
        <v>1120</v>
      </c>
      <c r="F294" s="5" t="s">
        <v>97</v>
      </c>
      <c r="G294" s="3" t="s">
        <v>98</v>
      </c>
      <c r="H294" s="3" t="s">
        <v>99</v>
      </c>
      <c r="I294" t="s">
        <v>85</v>
      </c>
      <c r="J294" s="23" t="s">
        <v>1159</v>
      </c>
      <c r="K294" s="23" t="s">
        <v>144</v>
      </c>
      <c r="L294" s="23" t="s">
        <v>778</v>
      </c>
      <c r="M294" t="s">
        <v>86</v>
      </c>
      <c r="N294" s="22" t="s">
        <v>1203</v>
      </c>
      <c r="O294">
        <v>288</v>
      </c>
      <c r="P294" s="4">
        <v>46023</v>
      </c>
      <c r="Q294" s="4">
        <v>46112</v>
      </c>
      <c r="R294" s="7" t="s">
        <v>100</v>
      </c>
      <c r="S294" s="8" t="s">
        <v>1270</v>
      </c>
      <c r="T294" s="22" t="s">
        <v>1120</v>
      </c>
      <c r="U294">
        <v>0</v>
      </c>
      <c r="V294" s="8" t="s">
        <v>1270</v>
      </c>
      <c r="W294" s="8" t="s">
        <v>1270</v>
      </c>
      <c r="X294" s="8" t="s">
        <v>1270</v>
      </c>
      <c r="Y294" t="s">
        <v>89</v>
      </c>
      <c r="Z294" s="8" t="s">
        <v>1270</v>
      </c>
      <c r="AA294" t="s">
        <v>99</v>
      </c>
      <c r="AB294" s="6">
        <v>46113</v>
      </c>
      <c r="AC294" s="10" t="s">
        <v>3359</v>
      </c>
    </row>
    <row r="295" spans="1:29" ht="90">
      <c r="A295" s="3">
        <v>2026</v>
      </c>
      <c r="B295" s="4">
        <v>46023</v>
      </c>
      <c r="C295" s="4">
        <v>46112</v>
      </c>
      <c r="D295" t="s">
        <v>78</v>
      </c>
      <c r="E295" s="22" t="s">
        <v>1121</v>
      </c>
      <c r="F295" s="5" t="s">
        <v>97</v>
      </c>
      <c r="G295" s="3" t="s">
        <v>98</v>
      </c>
      <c r="H295" s="3" t="s">
        <v>99</v>
      </c>
      <c r="I295" t="s">
        <v>85</v>
      </c>
      <c r="J295" s="22" t="s">
        <v>1160</v>
      </c>
      <c r="K295" s="22" t="s">
        <v>1160</v>
      </c>
      <c r="L295" s="22" t="s">
        <v>1160</v>
      </c>
      <c r="M295" t="s">
        <v>86</v>
      </c>
      <c r="N295" s="22" t="s">
        <v>1160</v>
      </c>
      <c r="O295">
        <v>289</v>
      </c>
      <c r="P295" s="4">
        <v>46023</v>
      </c>
      <c r="Q295" s="4">
        <v>46112</v>
      </c>
      <c r="R295" s="7" t="s">
        <v>100</v>
      </c>
      <c r="S295" s="8" t="s">
        <v>1271</v>
      </c>
      <c r="T295" s="22" t="s">
        <v>1121</v>
      </c>
      <c r="U295">
        <v>0</v>
      </c>
      <c r="V295" s="8" t="s">
        <v>1271</v>
      </c>
      <c r="W295" s="8" t="s">
        <v>1271</v>
      </c>
      <c r="X295" s="8" t="s">
        <v>1271</v>
      </c>
      <c r="Y295" t="s">
        <v>89</v>
      </c>
      <c r="Z295" s="8" t="s">
        <v>1271</v>
      </c>
      <c r="AA295" t="s">
        <v>99</v>
      </c>
      <c r="AB295" s="6">
        <v>46113</v>
      </c>
      <c r="AC295" s="10" t="s">
        <v>3359</v>
      </c>
    </row>
    <row r="296" spans="1:29" ht="90">
      <c r="A296" s="3">
        <v>2026</v>
      </c>
      <c r="B296" s="4">
        <v>46023</v>
      </c>
      <c r="C296" s="4">
        <v>46112</v>
      </c>
      <c r="D296" t="s">
        <v>78</v>
      </c>
      <c r="E296" s="22" t="s">
        <v>1122</v>
      </c>
      <c r="F296" s="5" t="s">
        <v>97</v>
      </c>
      <c r="G296" s="3" t="s">
        <v>98</v>
      </c>
      <c r="H296" s="3" t="s">
        <v>99</v>
      </c>
      <c r="I296" t="s">
        <v>85</v>
      </c>
      <c r="J296" s="23" t="s">
        <v>1161</v>
      </c>
      <c r="K296" s="23" t="s">
        <v>1162</v>
      </c>
      <c r="L296" s="23" t="s">
        <v>295</v>
      </c>
      <c r="M296" t="s">
        <v>86</v>
      </c>
      <c r="N296" s="22" t="s">
        <v>1204</v>
      </c>
      <c r="O296">
        <v>290</v>
      </c>
      <c r="P296" s="4">
        <v>46023</v>
      </c>
      <c r="Q296" s="4">
        <v>46112</v>
      </c>
      <c r="R296" s="7" t="s">
        <v>100</v>
      </c>
      <c r="S296" s="8" t="s">
        <v>1272</v>
      </c>
      <c r="T296" s="22" t="s">
        <v>1122</v>
      </c>
      <c r="U296">
        <v>0</v>
      </c>
      <c r="V296" s="8" t="s">
        <v>1272</v>
      </c>
      <c r="W296" s="8" t="s">
        <v>1272</v>
      </c>
      <c r="X296" s="8" t="s">
        <v>1272</v>
      </c>
      <c r="Y296" t="s">
        <v>89</v>
      </c>
      <c r="Z296" s="8" t="s">
        <v>1272</v>
      </c>
      <c r="AA296" t="s">
        <v>99</v>
      </c>
      <c r="AB296" s="6">
        <v>46113</v>
      </c>
      <c r="AC296" s="10" t="s">
        <v>3359</v>
      </c>
    </row>
    <row r="297" spans="1:29" ht="90">
      <c r="A297" s="3">
        <v>2026</v>
      </c>
      <c r="B297" s="4">
        <v>46023</v>
      </c>
      <c r="C297" s="4">
        <v>46112</v>
      </c>
      <c r="D297" t="s">
        <v>78</v>
      </c>
      <c r="E297" s="22" t="s">
        <v>1123</v>
      </c>
      <c r="F297" s="5" t="s">
        <v>97</v>
      </c>
      <c r="G297" s="3" t="s">
        <v>98</v>
      </c>
      <c r="H297" s="3" t="s">
        <v>99</v>
      </c>
      <c r="I297" t="s">
        <v>85</v>
      </c>
      <c r="J297" s="23" t="s">
        <v>1163</v>
      </c>
      <c r="K297" s="23" t="s">
        <v>1164</v>
      </c>
      <c r="L297" s="23" t="s">
        <v>1022</v>
      </c>
      <c r="M297" t="s">
        <v>86</v>
      </c>
      <c r="N297" s="22" t="s">
        <v>1205</v>
      </c>
      <c r="O297">
        <v>291</v>
      </c>
      <c r="P297" s="4">
        <v>46023</v>
      </c>
      <c r="Q297" s="4">
        <v>46112</v>
      </c>
      <c r="R297" s="7" t="s">
        <v>100</v>
      </c>
      <c r="S297" s="8" t="s">
        <v>1273</v>
      </c>
      <c r="T297" s="22" t="s">
        <v>1123</v>
      </c>
      <c r="U297">
        <v>0</v>
      </c>
      <c r="V297" s="8" t="s">
        <v>1273</v>
      </c>
      <c r="W297" s="8" t="s">
        <v>1273</v>
      </c>
      <c r="X297" s="8" t="s">
        <v>1273</v>
      </c>
      <c r="Y297" t="s">
        <v>89</v>
      </c>
      <c r="Z297" s="8" t="s">
        <v>1273</v>
      </c>
      <c r="AA297" t="s">
        <v>99</v>
      </c>
      <c r="AB297" s="6">
        <v>46113</v>
      </c>
      <c r="AC297" s="10" t="s">
        <v>3359</v>
      </c>
    </row>
    <row r="298" spans="1:29" ht="90">
      <c r="A298" s="3">
        <v>2026</v>
      </c>
      <c r="B298" s="4">
        <v>46023</v>
      </c>
      <c r="C298" s="4">
        <v>46112</v>
      </c>
      <c r="D298" t="s">
        <v>78</v>
      </c>
      <c r="E298" s="22" t="s">
        <v>1124</v>
      </c>
      <c r="F298" s="5" t="s">
        <v>97</v>
      </c>
      <c r="G298" s="3" t="s">
        <v>98</v>
      </c>
      <c r="H298" s="3" t="s">
        <v>99</v>
      </c>
      <c r="I298" t="s">
        <v>85</v>
      </c>
      <c r="J298" s="23" t="s">
        <v>1165</v>
      </c>
      <c r="K298" s="23" t="s">
        <v>1166</v>
      </c>
      <c r="L298" s="23" t="s">
        <v>1167</v>
      </c>
      <c r="M298" t="s">
        <v>86</v>
      </c>
      <c r="N298" s="22" t="s">
        <v>1206</v>
      </c>
      <c r="O298">
        <v>292</v>
      </c>
      <c r="P298" s="4">
        <v>46023</v>
      </c>
      <c r="Q298" s="4">
        <v>46112</v>
      </c>
      <c r="R298" s="7" t="s">
        <v>100</v>
      </c>
      <c r="S298" s="8" t="s">
        <v>1274</v>
      </c>
      <c r="T298" s="22" t="s">
        <v>1124</v>
      </c>
      <c r="U298">
        <v>0</v>
      </c>
      <c r="V298" s="8" t="s">
        <v>1274</v>
      </c>
      <c r="W298" s="8" t="s">
        <v>1274</v>
      </c>
      <c r="X298" s="8" t="s">
        <v>1274</v>
      </c>
      <c r="Y298" t="s">
        <v>89</v>
      </c>
      <c r="Z298" s="8" t="s">
        <v>1274</v>
      </c>
      <c r="AA298" t="s">
        <v>99</v>
      </c>
      <c r="AB298" s="6">
        <v>46113</v>
      </c>
      <c r="AC298" s="10" t="s">
        <v>3359</v>
      </c>
    </row>
    <row r="299" spans="1:29" ht="90">
      <c r="A299" s="3">
        <v>2026</v>
      </c>
      <c r="B299" s="4">
        <v>46023</v>
      </c>
      <c r="C299" s="4">
        <v>46112</v>
      </c>
      <c r="D299" t="s">
        <v>78</v>
      </c>
      <c r="E299" s="22" t="s">
        <v>1125</v>
      </c>
      <c r="F299" s="5" t="s">
        <v>97</v>
      </c>
      <c r="G299" s="3" t="s">
        <v>98</v>
      </c>
      <c r="H299" s="3" t="s">
        <v>99</v>
      </c>
      <c r="I299" t="s">
        <v>85</v>
      </c>
      <c r="J299" s="23" t="s">
        <v>1168</v>
      </c>
      <c r="K299" s="23" t="s">
        <v>1169</v>
      </c>
      <c r="L299" s="23" t="s">
        <v>302</v>
      </c>
      <c r="M299" t="s">
        <v>86</v>
      </c>
      <c r="N299" s="22" t="s">
        <v>1207</v>
      </c>
      <c r="O299">
        <v>293</v>
      </c>
      <c r="P299" s="4">
        <v>46023</v>
      </c>
      <c r="Q299" s="4">
        <v>46112</v>
      </c>
      <c r="R299" s="7" t="s">
        <v>100</v>
      </c>
      <c r="S299" s="8" t="s">
        <v>1275</v>
      </c>
      <c r="T299" s="22" t="s">
        <v>1125</v>
      </c>
      <c r="U299">
        <v>0</v>
      </c>
      <c r="V299" s="8" t="s">
        <v>1275</v>
      </c>
      <c r="W299" s="8" t="s">
        <v>1275</v>
      </c>
      <c r="X299" s="8" t="s">
        <v>1275</v>
      </c>
      <c r="Y299" t="s">
        <v>89</v>
      </c>
      <c r="Z299" s="8" t="s">
        <v>1275</v>
      </c>
      <c r="AA299" t="s">
        <v>99</v>
      </c>
      <c r="AB299" s="6">
        <v>46113</v>
      </c>
      <c r="AC299" s="10" t="s">
        <v>3359</v>
      </c>
    </row>
    <row r="300" spans="1:29" ht="90">
      <c r="A300" s="3">
        <v>2026</v>
      </c>
      <c r="B300" s="4">
        <v>46023</v>
      </c>
      <c r="C300" s="4">
        <v>46112</v>
      </c>
      <c r="D300" t="s">
        <v>78</v>
      </c>
      <c r="E300" s="22" t="s">
        <v>1126</v>
      </c>
      <c r="F300" s="5" t="s">
        <v>97</v>
      </c>
      <c r="G300" s="3" t="s">
        <v>98</v>
      </c>
      <c r="H300" s="3" t="s">
        <v>99</v>
      </c>
      <c r="I300" t="s">
        <v>85</v>
      </c>
      <c r="J300" s="23" t="s">
        <v>1170</v>
      </c>
      <c r="K300" s="23" t="s">
        <v>295</v>
      </c>
      <c r="L300" s="23" t="s">
        <v>1025</v>
      </c>
      <c r="M300" t="s">
        <v>86</v>
      </c>
      <c r="N300" s="22" t="s">
        <v>1208</v>
      </c>
      <c r="O300">
        <v>294</v>
      </c>
      <c r="P300" s="4">
        <v>46023</v>
      </c>
      <c r="Q300" s="4">
        <v>46112</v>
      </c>
      <c r="R300" s="7" t="s">
        <v>100</v>
      </c>
      <c r="S300" s="8" t="s">
        <v>1276</v>
      </c>
      <c r="T300" s="22" t="s">
        <v>1126</v>
      </c>
      <c r="U300">
        <v>0</v>
      </c>
      <c r="V300" s="8" t="s">
        <v>1276</v>
      </c>
      <c r="W300" s="8" t="s">
        <v>1276</v>
      </c>
      <c r="X300" s="8" t="s">
        <v>1276</v>
      </c>
      <c r="Y300" t="s">
        <v>89</v>
      </c>
      <c r="Z300" s="8" t="s">
        <v>1276</v>
      </c>
      <c r="AA300" t="s">
        <v>99</v>
      </c>
      <c r="AB300" s="6">
        <v>46113</v>
      </c>
      <c r="AC300" s="10" t="s">
        <v>3359</v>
      </c>
    </row>
    <row r="301" spans="1:29" ht="90">
      <c r="A301" s="3">
        <v>2026</v>
      </c>
      <c r="B301" s="4">
        <v>46023</v>
      </c>
      <c r="C301" s="4">
        <v>46112</v>
      </c>
      <c r="D301" t="s">
        <v>78</v>
      </c>
      <c r="E301" s="22" t="s">
        <v>1127</v>
      </c>
      <c r="F301" s="5" t="s">
        <v>97</v>
      </c>
      <c r="G301" s="3" t="s">
        <v>98</v>
      </c>
      <c r="H301" s="3" t="s">
        <v>99</v>
      </c>
      <c r="I301" t="s">
        <v>85</v>
      </c>
      <c r="J301" s="23" t="s">
        <v>1151</v>
      </c>
      <c r="K301" s="23" t="s">
        <v>178</v>
      </c>
      <c r="L301" s="23" t="s">
        <v>204</v>
      </c>
      <c r="M301" t="s">
        <v>86</v>
      </c>
      <c r="N301" s="22" t="s">
        <v>504</v>
      </c>
      <c r="O301">
        <v>295</v>
      </c>
      <c r="P301" s="4">
        <v>46023</v>
      </c>
      <c r="Q301" s="4">
        <v>46112</v>
      </c>
      <c r="R301" s="7" t="s">
        <v>100</v>
      </c>
      <c r="S301" s="8" t="s">
        <v>1277</v>
      </c>
      <c r="T301" s="22" t="s">
        <v>1127</v>
      </c>
      <c r="U301">
        <v>0</v>
      </c>
      <c r="V301" s="8" t="s">
        <v>1277</v>
      </c>
      <c r="W301" s="8" t="s">
        <v>1277</v>
      </c>
      <c r="X301" s="8" t="s">
        <v>1277</v>
      </c>
      <c r="Y301" t="s">
        <v>89</v>
      </c>
      <c r="Z301" s="8" t="s">
        <v>1277</v>
      </c>
      <c r="AA301" t="s">
        <v>99</v>
      </c>
      <c r="AB301" s="6">
        <v>46113</v>
      </c>
      <c r="AC301" s="10" t="s">
        <v>3359</v>
      </c>
    </row>
    <row r="302" spans="1:29" ht="90">
      <c r="A302" s="3">
        <v>2026</v>
      </c>
      <c r="B302" s="4">
        <v>46023</v>
      </c>
      <c r="C302" s="4">
        <v>46112</v>
      </c>
      <c r="D302" t="s">
        <v>78</v>
      </c>
      <c r="E302" s="22" t="s">
        <v>1128</v>
      </c>
      <c r="F302" s="5" t="s">
        <v>97</v>
      </c>
      <c r="G302" s="3" t="s">
        <v>98</v>
      </c>
      <c r="H302" s="3" t="s">
        <v>99</v>
      </c>
      <c r="I302" t="s">
        <v>85</v>
      </c>
      <c r="J302" s="23" t="s">
        <v>1171</v>
      </c>
      <c r="K302" s="23" t="s">
        <v>1147</v>
      </c>
      <c r="L302" s="23" t="s">
        <v>198</v>
      </c>
      <c r="M302" t="s">
        <v>86</v>
      </c>
      <c r="N302" s="22" t="s">
        <v>1209</v>
      </c>
      <c r="O302">
        <v>296</v>
      </c>
      <c r="P302" s="4">
        <v>46023</v>
      </c>
      <c r="Q302" s="4">
        <v>46112</v>
      </c>
      <c r="R302" s="7" t="s">
        <v>100</v>
      </c>
      <c r="S302" s="8" t="s">
        <v>1278</v>
      </c>
      <c r="T302" s="22" t="s">
        <v>1128</v>
      </c>
      <c r="U302">
        <v>0</v>
      </c>
      <c r="V302" s="8" t="s">
        <v>1278</v>
      </c>
      <c r="W302" s="8" t="s">
        <v>1278</v>
      </c>
      <c r="X302" s="8" t="s">
        <v>1278</v>
      </c>
      <c r="Y302" t="s">
        <v>89</v>
      </c>
      <c r="Z302" s="8" t="s">
        <v>1278</v>
      </c>
      <c r="AA302" t="s">
        <v>99</v>
      </c>
      <c r="AB302" s="6">
        <v>46113</v>
      </c>
      <c r="AC302" s="10" t="s">
        <v>3359</v>
      </c>
    </row>
    <row r="303" spans="1:29" ht="90">
      <c r="A303" s="3">
        <v>2026</v>
      </c>
      <c r="B303" s="4">
        <v>46023</v>
      </c>
      <c r="C303" s="4">
        <v>46112</v>
      </c>
      <c r="D303" t="s">
        <v>78</v>
      </c>
      <c r="E303" s="22" t="s">
        <v>1129</v>
      </c>
      <c r="F303" s="5" t="s">
        <v>97</v>
      </c>
      <c r="G303" s="3" t="s">
        <v>98</v>
      </c>
      <c r="H303" s="3" t="s">
        <v>99</v>
      </c>
      <c r="I303" t="s">
        <v>85</v>
      </c>
      <c r="J303" s="23" t="s">
        <v>1172</v>
      </c>
      <c r="K303" s="23" t="s">
        <v>399</v>
      </c>
      <c r="L303" s="23" t="s">
        <v>182</v>
      </c>
      <c r="M303" t="s">
        <v>86</v>
      </c>
      <c r="N303" s="22" t="s">
        <v>1210</v>
      </c>
      <c r="O303">
        <v>297</v>
      </c>
      <c r="P303" s="4">
        <v>46023</v>
      </c>
      <c r="Q303" s="4">
        <v>46112</v>
      </c>
      <c r="R303" s="7" t="s">
        <v>100</v>
      </c>
      <c r="S303" s="8" t="s">
        <v>1279</v>
      </c>
      <c r="T303" s="22" t="s">
        <v>1129</v>
      </c>
      <c r="U303">
        <v>0</v>
      </c>
      <c r="V303" s="8" t="s">
        <v>1279</v>
      </c>
      <c r="W303" s="8" t="s">
        <v>1279</v>
      </c>
      <c r="X303" s="8" t="s">
        <v>1279</v>
      </c>
      <c r="Y303" t="s">
        <v>89</v>
      </c>
      <c r="Z303" s="8" t="s">
        <v>1279</v>
      </c>
      <c r="AA303" t="s">
        <v>99</v>
      </c>
      <c r="AB303" s="6">
        <v>46113</v>
      </c>
      <c r="AC303" s="10" t="s">
        <v>3359</v>
      </c>
    </row>
    <row r="304" spans="1:29" ht="90">
      <c r="A304" s="3">
        <v>2026</v>
      </c>
      <c r="B304" s="4">
        <v>46023</v>
      </c>
      <c r="C304" s="4">
        <v>46112</v>
      </c>
      <c r="D304" t="s">
        <v>78</v>
      </c>
      <c r="E304" s="22" t="s">
        <v>1130</v>
      </c>
      <c r="F304" s="5" t="s">
        <v>97</v>
      </c>
      <c r="G304" s="3" t="s">
        <v>98</v>
      </c>
      <c r="H304" s="3" t="s">
        <v>99</v>
      </c>
      <c r="I304" t="s">
        <v>85</v>
      </c>
      <c r="J304" s="23" t="s">
        <v>1173</v>
      </c>
      <c r="K304" s="23" t="s">
        <v>425</v>
      </c>
      <c r="L304" s="23" t="s">
        <v>647</v>
      </c>
      <c r="M304" t="s">
        <v>86</v>
      </c>
      <c r="N304" s="22" t="s">
        <v>1211</v>
      </c>
      <c r="O304">
        <v>298</v>
      </c>
      <c r="P304" s="4">
        <v>46023</v>
      </c>
      <c r="Q304" s="4">
        <v>46112</v>
      </c>
      <c r="R304" s="7" t="s">
        <v>100</v>
      </c>
      <c r="S304" s="8" t="s">
        <v>1280</v>
      </c>
      <c r="T304" s="22" t="s">
        <v>1130</v>
      </c>
      <c r="U304">
        <v>0</v>
      </c>
      <c r="V304" s="8" t="s">
        <v>1280</v>
      </c>
      <c r="W304" s="8" t="s">
        <v>1280</v>
      </c>
      <c r="X304" s="8" t="s">
        <v>1280</v>
      </c>
      <c r="Y304" t="s">
        <v>89</v>
      </c>
      <c r="Z304" s="8" t="s">
        <v>1280</v>
      </c>
      <c r="AA304" t="s">
        <v>99</v>
      </c>
      <c r="AB304" s="6">
        <v>46113</v>
      </c>
      <c r="AC304" s="10" t="s">
        <v>3359</v>
      </c>
    </row>
    <row r="305" spans="1:29" ht="90">
      <c r="A305" s="3">
        <v>2026</v>
      </c>
      <c r="B305" s="4">
        <v>46023</v>
      </c>
      <c r="C305" s="4">
        <v>46112</v>
      </c>
      <c r="D305" t="s">
        <v>78</v>
      </c>
      <c r="E305" s="22" t="s">
        <v>1131</v>
      </c>
      <c r="F305" s="5" t="s">
        <v>97</v>
      </c>
      <c r="G305" s="3" t="s">
        <v>98</v>
      </c>
      <c r="H305" s="3" t="s">
        <v>99</v>
      </c>
      <c r="I305" t="s">
        <v>85</v>
      </c>
      <c r="J305" s="23" t="s">
        <v>1174</v>
      </c>
      <c r="K305" s="23" t="s">
        <v>1175</v>
      </c>
      <c r="L305" s="23" t="s">
        <v>1176</v>
      </c>
      <c r="M305" t="s">
        <v>86</v>
      </c>
      <c r="N305" s="24" t="s">
        <v>1212</v>
      </c>
      <c r="O305">
        <v>299</v>
      </c>
      <c r="P305" s="4">
        <v>46023</v>
      </c>
      <c r="Q305" s="4">
        <v>46112</v>
      </c>
      <c r="R305" s="7" t="s">
        <v>100</v>
      </c>
      <c r="S305" s="8" t="s">
        <v>1281</v>
      </c>
      <c r="T305" s="22" t="s">
        <v>1131</v>
      </c>
      <c r="U305">
        <v>0</v>
      </c>
      <c r="V305" s="8" t="s">
        <v>1281</v>
      </c>
      <c r="W305" s="8" t="s">
        <v>1281</v>
      </c>
      <c r="X305" s="8" t="s">
        <v>1281</v>
      </c>
      <c r="Y305" t="s">
        <v>89</v>
      </c>
      <c r="Z305" s="8" t="s">
        <v>1281</v>
      </c>
      <c r="AA305" t="s">
        <v>99</v>
      </c>
      <c r="AB305" s="6">
        <v>46113</v>
      </c>
      <c r="AC305" s="10" t="s">
        <v>3359</v>
      </c>
    </row>
    <row r="306" spans="1:29" ht="90">
      <c r="A306" s="3">
        <v>2026</v>
      </c>
      <c r="B306" s="4">
        <v>46023</v>
      </c>
      <c r="C306" s="4">
        <v>46112</v>
      </c>
      <c r="D306" t="s">
        <v>78</v>
      </c>
      <c r="E306" s="22" t="s">
        <v>1132</v>
      </c>
      <c r="F306" s="5" t="s">
        <v>97</v>
      </c>
      <c r="G306" s="3" t="s">
        <v>98</v>
      </c>
      <c r="H306" s="3" t="s">
        <v>99</v>
      </c>
      <c r="I306" t="s">
        <v>85</v>
      </c>
      <c r="J306" s="22" t="s">
        <v>385</v>
      </c>
      <c r="K306" s="22" t="s">
        <v>385</v>
      </c>
      <c r="L306" s="22" t="s">
        <v>385</v>
      </c>
      <c r="M306" t="s">
        <v>86</v>
      </c>
      <c r="N306" s="22" t="s">
        <v>385</v>
      </c>
      <c r="O306">
        <v>300</v>
      </c>
      <c r="P306" s="4">
        <v>46023</v>
      </c>
      <c r="Q306" s="4">
        <v>46112</v>
      </c>
      <c r="R306" s="7" t="s">
        <v>100</v>
      </c>
      <c r="S306" s="8" t="s">
        <v>1282</v>
      </c>
      <c r="T306" s="22" t="s">
        <v>1132</v>
      </c>
      <c r="U306">
        <v>0</v>
      </c>
      <c r="V306" s="8" t="s">
        <v>1282</v>
      </c>
      <c r="W306" s="8" t="s">
        <v>1282</v>
      </c>
      <c r="X306" s="8" t="s">
        <v>1282</v>
      </c>
      <c r="Y306" t="s">
        <v>89</v>
      </c>
      <c r="Z306" s="8" t="s">
        <v>1282</v>
      </c>
      <c r="AA306" t="s">
        <v>99</v>
      </c>
      <c r="AB306" s="6">
        <v>46113</v>
      </c>
      <c r="AC306" s="10" t="s">
        <v>3359</v>
      </c>
    </row>
    <row r="307" spans="1:29" ht="90">
      <c r="A307" s="3">
        <v>2026</v>
      </c>
      <c r="B307" s="4">
        <v>46023</v>
      </c>
      <c r="C307" s="4">
        <v>46112</v>
      </c>
      <c r="D307" t="s">
        <v>78</v>
      </c>
      <c r="E307" s="22" t="s">
        <v>1133</v>
      </c>
      <c r="F307" s="5" t="s">
        <v>97</v>
      </c>
      <c r="G307" s="3" t="s">
        <v>98</v>
      </c>
      <c r="H307" s="3" t="s">
        <v>99</v>
      </c>
      <c r="I307" t="s">
        <v>85</v>
      </c>
      <c r="J307" s="23" t="s">
        <v>1177</v>
      </c>
      <c r="K307" s="23" t="s">
        <v>693</v>
      </c>
      <c r="L307" s="23" t="s">
        <v>154</v>
      </c>
      <c r="M307" t="s">
        <v>86</v>
      </c>
      <c r="N307" s="22" t="s">
        <v>1213</v>
      </c>
      <c r="O307">
        <v>301</v>
      </c>
      <c r="P307" s="4">
        <v>46023</v>
      </c>
      <c r="Q307" s="4">
        <v>46112</v>
      </c>
      <c r="R307" s="7" t="s">
        <v>100</v>
      </c>
      <c r="S307" s="8" t="s">
        <v>1283</v>
      </c>
      <c r="T307" s="22" t="s">
        <v>1133</v>
      </c>
      <c r="U307">
        <v>0</v>
      </c>
      <c r="V307" s="8" t="s">
        <v>1283</v>
      </c>
      <c r="W307" s="8" t="s">
        <v>1283</v>
      </c>
      <c r="X307" s="8" t="s">
        <v>1283</v>
      </c>
      <c r="Y307" t="s">
        <v>89</v>
      </c>
      <c r="Z307" s="8" t="s">
        <v>1283</v>
      </c>
      <c r="AA307" t="s">
        <v>99</v>
      </c>
      <c r="AB307" s="6">
        <v>46113</v>
      </c>
      <c r="AC307" s="10" t="s">
        <v>3359</v>
      </c>
    </row>
    <row r="308" spans="1:29" ht="90">
      <c r="A308" s="3">
        <v>2026</v>
      </c>
      <c r="B308" s="4">
        <v>46023</v>
      </c>
      <c r="C308" s="4">
        <v>46112</v>
      </c>
      <c r="D308" t="s">
        <v>78</v>
      </c>
      <c r="E308" s="22" t="s">
        <v>1134</v>
      </c>
      <c r="F308" s="5" t="s">
        <v>97</v>
      </c>
      <c r="G308" s="3" t="s">
        <v>98</v>
      </c>
      <c r="H308" s="3" t="s">
        <v>99</v>
      </c>
      <c r="I308" t="s">
        <v>85</v>
      </c>
      <c r="J308" s="23" t="s">
        <v>1178</v>
      </c>
      <c r="K308" s="23" t="s">
        <v>682</v>
      </c>
      <c r="L308" s="23" t="s">
        <v>295</v>
      </c>
      <c r="M308" t="s">
        <v>86</v>
      </c>
      <c r="N308" s="22" t="s">
        <v>1214</v>
      </c>
      <c r="O308">
        <v>302</v>
      </c>
      <c r="P308" s="4">
        <v>46023</v>
      </c>
      <c r="Q308" s="4">
        <v>46112</v>
      </c>
      <c r="R308" s="7" t="s">
        <v>100</v>
      </c>
      <c r="S308" s="8" t="s">
        <v>1284</v>
      </c>
      <c r="T308" s="22" t="s">
        <v>1134</v>
      </c>
      <c r="U308">
        <v>0</v>
      </c>
      <c r="V308" s="8" t="s">
        <v>1284</v>
      </c>
      <c r="W308" s="8" t="s">
        <v>1284</v>
      </c>
      <c r="X308" s="8" t="s">
        <v>1284</v>
      </c>
      <c r="Y308" t="s">
        <v>89</v>
      </c>
      <c r="Z308" s="8" t="s">
        <v>1284</v>
      </c>
      <c r="AA308" t="s">
        <v>99</v>
      </c>
      <c r="AB308" s="6">
        <v>46113</v>
      </c>
      <c r="AC308" s="10" t="s">
        <v>3359</v>
      </c>
    </row>
    <row r="309" spans="1:29" ht="90">
      <c r="A309" s="3">
        <v>2026</v>
      </c>
      <c r="B309" s="4">
        <v>46023</v>
      </c>
      <c r="C309" s="4">
        <v>46112</v>
      </c>
      <c r="D309" t="s">
        <v>78</v>
      </c>
      <c r="E309" s="22" t="s">
        <v>1135</v>
      </c>
      <c r="F309" s="5" t="s">
        <v>97</v>
      </c>
      <c r="G309" s="3" t="s">
        <v>98</v>
      </c>
      <c r="H309" s="3" t="s">
        <v>99</v>
      </c>
      <c r="I309" t="s">
        <v>85</v>
      </c>
      <c r="J309" s="23" t="s">
        <v>1179</v>
      </c>
      <c r="K309" s="23" t="s">
        <v>718</v>
      </c>
      <c r="L309" s="23" t="s">
        <v>707</v>
      </c>
      <c r="M309" t="s">
        <v>87</v>
      </c>
      <c r="N309" s="22" t="s">
        <v>1215</v>
      </c>
      <c r="O309">
        <v>303</v>
      </c>
      <c r="P309" s="4">
        <v>46023</v>
      </c>
      <c r="Q309" s="4">
        <v>46112</v>
      </c>
      <c r="R309" s="7" t="s">
        <v>100</v>
      </c>
      <c r="S309" s="8" t="s">
        <v>1285</v>
      </c>
      <c r="T309" s="22" t="s">
        <v>1135</v>
      </c>
      <c r="U309">
        <v>0</v>
      </c>
      <c r="V309" s="8" t="s">
        <v>1285</v>
      </c>
      <c r="W309" s="8" t="s">
        <v>1285</v>
      </c>
      <c r="X309" s="8" t="s">
        <v>1285</v>
      </c>
      <c r="Y309" t="s">
        <v>89</v>
      </c>
      <c r="Z309" s="8" t="s">
        <v>1285</v>
      </c>
      <c r="AA309" t="s">
        <v>99</v>
      </c>
      <c r="AB309" s="6">
        <v>46113</v>
      </c>
      <c r="AC309" s="10" t="s">
        <v>3359</v>
      </c>
    </row>
    <row r="310" spans="1:29" ht="90">
      <c r="A310" s="3">
        <v>2026</v>
      </c>
      <c r="B310" s="4">
        <v>46023</v>
      </c>
      <c r="C310" s="4">
        <v>46112</v>
      </c>
      <c r="D310" t="s">
        <v>78</v>
      </c>
      <c r="E310" s="22" t="s">
        <v>1136</v>
      </c>
      <c r="F310" s="5" t="s">
        <v>97</v>
      </c>
      <c r="G310" s="3" t="s">
        <v>98</v>
      </c>
      <c r="H310" s="3" t="s">
        <v>99</v>
      </c>
      <c r="I310" t="s">
        <v>85</v>
      </c>
      <c r="J310" s="23" t="s">
        <v>1180</v>
      </c>
      <c r="K310" s="23" t="s">
        <v>321</v>
      </c>
      <c r="L310" s="23" t="s">
        <v>425</v>
      </c>
      <c r="M310" t="s">
        <v>86</v>
      </c>
      <c r="N310" s="22" t="s">
        <v>1216</v>
      </c>
      <c r="O310">
        <v>304</v>
      </c>
      <c r="P310" s="4">
        <v>46023</v>
      </c>
      <c r="Q310" s="4">
        <v>46112</v>
      </c>
      <c r="R310" s="7" t="s">
        <v>100</v>
      </c>
      <c r="S310" s="8" t="s">
        <v>1286</v>
      </c>
      <c r="T310" s="22" t="s">
        <v>1136</v>
      </c>
      <c r="U310">
        <v>0</v>
      </c>
      <c r="V310" s="8" t="s">
        <v>1286</v>
      </c>
      <c r="W310" s="8" t="s">
        <v>1286</v>
      </c>
      <c r="X310" s="8" t="s">
        <v>1286</v>
      </c>
      <c r="Y310" t="s">
        <v>89</v>
      </c>
      <c r="Z310" s="8" t="s">
        <v>1286</v>
      </c>
      <c r="AA310" t="s">
        <v>99</v>
      </c>
      <c r="AB310" s="6">
        <v>46113</v>
      </c>
      <c r="AC310" s="10" t="s">
        <v>3359</v>
      </c>
    </row>
    <row r="311" spans="1:29" ht="90">
      <c r="A311" s="3">
        <v>2026</v>
      </c>
      <c r="B311" s="4">
        <v>46023</v>
      </c>
      <c r="C311" s="4">
        <v>46112</v>
      </c>
      <c r="D311" t="s">
        <v>78</v>
      </c>
      <c r="E311" s="22" t="s">
        <v>1137</v>
      </c>
      <c r="F311" s="5" t="s">
        <v>97</v>
      </c>
      <c r="G311" s="3" t="s">
        <v>98</v>
      </c>
      <c r="H311" s="3" t="s">
        <v>99</v>
      </c>
      <c r="I311" t="s">
        <v>85</v>
      </c>
      <c r="J311" s="23" t="s">
        <v>200</v>
      </c>
      <c r="K311" s="23" t="s">
        <v>149</v>
      </c>
      <c r="L311" s="23" t="s">
        <v>780</v>
      </c>
      <c r="M311" t="s">
        <v>87</v>
      </c>
      <c r="N311" s="22" t="s">
        <v>1217</v>
      </c>
      <c r="O311">
        <v>305</v>
      </c>
      <c r="P311" s="4">
        <v>46023</v>
      </c>
      <c r="Q311" s="4">
        <v>46112</v>
      </c>
      <c r="R311" s="7" t="s">
        <v>100</v>
      </c>
      <c r="S311" s="8" t="s">
        <v>1287</v>
      </c>
      <c r="T311" s="22" t="s">
        <v>1137</v>
      </c>
      <c r="U311">
        <v>0</v>
      </c>
      <c r="V311" s="8" t="s">
        <v>1287</v>
      </c>
      <c r="W311" s="8" t="s">
        <v>1287</v>
      </c>
      <c r="X311" s="8" t="s">
        <v>1287</v>
      </c>
      <c r="Y311" t="s">
        <v>89</v>
      </c>
      <c r="Z311" s="8" t="s">
        <v>1287</v>
      </c>
      <c r="AA311" t="s">
        <v>99</v>
      </c>
      <c r="AB311" s="6">
        <v>46113</v>
      </c>
      <c r="AC311" s="10" t="s">
        <v>3359</v>
      </c>
    </row>
    <row r="312" spans="1:29" ht="90">
      <c r="A312" s="3">
        <v>2026</v>
      </c>
      <c r="B312" s="4">
        <v>46023</v>
      </c>
      <c r="C312" s="4">
        <v>46112</v>
      </c>
      <c r="D312" t="s">
        <v>78</v>
      </c>
      <c r="E312" s="22" t="s">
        <v>1138</v>
      </c>
      <c r="F312" s="5" t="s">
        <v>97</v>
      </c>
      <c r="G312" s="3" t="s">
        <v>98</v>
      </c>
      <c r="H312" s="3" t="s">
        <v>99</v>
      </c>
      <c r="I312" t="s">
        <v>85</v>
      </c>
      <c r="J312" s="23" t="s">
        <v>1181</v>
      </c>
      <c r="K312" s="23" t="s">
        <v>158</v>
      </c>
      <c r="L312" s="23" t="s">
        <v>158</v>
      </c>
      <c r="M312" t="s">
        <v>87</v>
      </c>
      <c r="N312" s="22" t="s">
        <v>1218</v>
      </c>
      <c r="O312">
        <v>306</v>
      </c>
      <c r="P312" s="4">
        <v>46023</v>
      </c>
      <c r="Q312" s="4">
        <v>46112</v>
      </c>
      <c r="R312" s="7" t="s">
        <v>100</v>
      </c>
      <c r="S312" s="8" t="s">
        <v>1288</v>
      </c>
      <c r="T312" s="22" t="s">
        <v>1138</v>
      </c>
      <c r="U312">
        <v>0</v>
      </c>
      <c r="V312" s="8" t="s">
        <v>1288</v>
      </c>
      <c r="W312" s="8" t="s">
        <v>1288</v>
      </c>
      <c r="X312" s="8" t="s">
        <v>1288</v>
      </c>
      <c r="Y312" t="s">
        <v>89</v>
      </c>
      <c r="Z312" s="8" t="s">
        <v>1288</v>
      </c>
      <c r="AA312" t="s">
        <v>99</v>
      </c>
      <c r="AB312" s="6">
        <v>46113</v>
      </c>
      <c r="AC312" s="10" t="s">
        <v>3359</v>
      </c>
    </row>
    <row r="313" spans="1:29" ht="90">
      <c r="A313" s="3">
        <v>2026</v>
      </c>
      <c r="B313" s="4">
        <v>46023</v>
      </c>
      <c r="C313" s="4">
        <v>46112</v>
      </c>
      <c r="D313" t="s">
        <v>78</v>
      </c>
      <c r="E313" s="22" t="s">
        <v>1139</v>
      </c>
      <c r="F313" s="5" t="s">
        <v>97</v>
      </c>
      <c r="G313" s="3" t="s">
        <v>98</v>
      </c>
      <c r="H313" s="3" t="s">
        <v>99</v>
      </c>
      <c r="I313" t="s">
        <v>85</v>
      </c>
      <c r="J313" s="23" t="s">
        <v>1182</v>
      </c>
      <c r="K313" s="23" t="s">
        <v>1183</v>
      </c>
      <c r="L313" s="23" t="s">
        <v>1184</v>
      </c>
      <c r="M313" t="s">
        <v>87</v>
      </c>
      <c r="N313" s="25" t="s">
        <v>1219</v>
      </c>
      <c r="O313">
        <v>307</v>
      </c>
      <c r="P313" s="4">
        <v>46023</v>
      </c>
      <c r="Q313" s="4">
        <v>46112</v>
      </c>
      <c r="R313" s="7" t="s">
        <v>100</v>
      </c>
      <c r="S313" s="8" t="s">
        <v>1289</v>
      </c>
      <c r="T313" s="22" t="s">
        <v>1139</v>
      </c>
      <c r="U313">
        <v>0</v>
      </c>
      <c r="V313" s="8" t="s">
        <v>1289</v>
      </c>
      <c r="W313" s="8" t="s">
        <v>1289</v>
      </c>
      <c r="X313" s="8" t="s">
        <v>1289</v>
      </c>
      <c r="Y313" t="s">
        <v>89</v>
      </c>
      <c r="Z313" s="8" t="s">
        <v>1289</v>
      </c>
      <c r="AA313" t="s">
        <v>99</v>
      </c>
      <c r="AB313" s="6">
        <v>46113</v>
      </c>
      <c r="AC313" s="10" t="s">
        <v>3359</v>
      </c>
    </row>
    <row r="314" spans="1:29" ht="90">
      <c r="A314" s="3">
        <v>2026</v>
      </c>
      <c r="B314" s="4">
        <v>46023</v>
      </c>
      <c r="C314" s="4">
        <v>46112</v>
      </c>
      <c r="D314" t="s">
        <v>78</v>
      </c>
      <c r="E314" s="22" t="s">
        <v>1140</v>
      </c>
      <c r="F314" s="5" t="s">
        <v>97</v>
      </c>
      <c r="G314" s="3" t="s">
        <v>98</v>
      </c>
      <c r="H314" s="3" t="s">
        <v>99</v>
      </c>
      <c r="I314" t="s">
        <v>85</v>
      </c>
      <c r="J314" s="23" t="s">
        <v>1185</v>
      </c>
      <c r="K314" s="23" t="s">
        <v>1186</v>
      </c>
      <c r="L314" s="23" t="s">
        <v>695</v>
      </c>
      <c r="M314" t="s">
        <v>87</v>
      </c>
      <c r="N314" s="24" t="s">
        <v>1220</v>
      </c>
      <c r="O314">
        <v>308</v>
      </c>
      <c r="P314" s="4">
        <v>46023</v>
      </c>
      <c r="Q314" s="4">
        <v>46112</v>
      </c>
      <c r="R314" s="7" t="s">
        <v>100</v>
      </c>
      <c r="S314" s="8" t="s">
        <v>1290</v>
      </c>
      <c r="T314" s="22" t="s">
        <v>1140</v>
      </c>
      <c r="U314">
        <v>0</v>
      </c>
      <c r="V314" s="8" t="s">
        <v>1290</v>
      </c>
      <c r="W314" s="8" t="s">
        <v>1290</v>
      </c>
      <c r="X314" s="8" t="s">
        <v>1290</v>
      </c>
      <c r="Y314" t="s">
        <v>89</v>
      </c>
      <c r="Z314" s="8" t="s">
        <v>1290</v>
      </c>
      <c r="AA314" t="s">
        <v>99</v>
      </c>
      <c r="AB314" s="6">
        <v>46113</v>
      </c>
      <c r="AC314" s="10" t="s">
        <v>3359</v>
      </c>
    </row>
    <row r="315" spans="1:29" ht="90">
      <c r="A315" s="3">
        <v>2026</v>
      </c>
      <c r="B315" s="4">
        <v>46023</v>
      </c>
      <c r="C315" s="4">
        <v>46112</v>
      </c>
      <c r="D315" t="s">
        <v>78</v>
      </c>
      <c r="E315" s="22" t="s">
        <v>1141</v>
      </c>
      <c r="F315" s="5" t="s">
        <v>97</v>
      </c>
      <c r="G315" s="3" t="s">
        <v>98</v>
      </c>
      <c r="H315" s="3" t="s">
        <v>99</v>
      </c>
      <c r="I315" t="s">
        <v>85</v>
      </c>
      <c r="J315" s="22" t="s">
        <v>1187</v>
      </c>
      <c r="K315" s="22" t="s">
        <v>1187</v>
      </c>
      <c r="L315" s="22" t="s">
        <v>1187</v>
      </c>
      <c r="M315" t="s">
        <v>86</v>
      </c>
      <c r="N315" s="22" t="s">
        <v>1187</v>
      </c>
      <c r="O315">
        <v>309</v>
      </c>
      <c r="P315" s="4">
        <v>46023</v>
      </c>
      <c r="Q315" s="4">
        <v>46112</v>
      </c>
      <c r="R315" s="7" t="s">
        <v>100</v>
      </c>
      <c r="S315" s="8" t="s">
        <v>1291</v>
      </c>
      <c r="T315" s="22" t="s">
        <v>1141</v>
      </c>
      <c r="U315">
        <v>0</v>
      </c>
      <c r="V315" s="8" t="s">
        <v>1291</v>
      </c>
      <c r="W315" s="8" t="s">
        <v>1291</v>
      </c>
      <c r="X315" s="8" t="s">
        <v>1291</v>
      </c>
      <c r="Y315" t="s">
        <v>89</v>
      </c>
      <c r="Z315" s="8" t="s">
        <v>1291</v>
      </c>
      <c r="AA315" t="s">
        <v>99</v>
      </c>
      <c r="AB315" s="6">
        <v>46113</v>
      </c>
      <c r="AC315" s="10" t="s">
        <v>3359</v>
      </c>
    </row>
    <row r="316" spans="1:29" ht="90">
      <c r="A316" s="3">
        <v>2026</v>
      </c>
      <c r="B316" s="4">
        <v>46023</v>
      </c>
      <c r="C316" s="4">
        <v>46112</v>
      </c>
      <c r="D316" t="s">
        <v>78</v>
      </c>
      <c r="E316" s="22" t="s">
        <v>1142</v>
      </c>
      <c r="F316" s="5" t="s">
        <v>97</v>
      </c>
      <c r="G316" s="3" t="s">
        <v>98</v>
      </c>
      <c r="H316" s="3" t="s">
        <v>99</v>
      </c>
      <c r="I316" t="s">
        <v>85</v>
      </c>
      <c r="J316" s="22" t="s">
        <v>1188</v>
      </c>
      <c r="K316" s="22" t="s">
        <v>1188</v>
      </c>
      <c r="L316" s="22" t="s">
        <v>1188</v>
      </c>
      <c r="M316" t="s">
        <v>86</v>
      </c>
      <c r="N316" s="22" t="s">
        <v>1188</v>
      </c>
      <c r="O316">
        <v>310</v>
      </c>
      <c r="P316" s="4">
        <v>46023</v>
      </c>
      <c r="Q316" s="4">
        <v>46112</v>
      </c>
      <c r="R316" s="7" t="s">
        <v>100</v>
      </c>
      <c r="S316" s="8" t="s">
        <v>1292</v>
      </c>
      <c r="T316" s="22" t="s">
        <v>1142</v>
      </c>
      <c r="U316">
        <v>0</v>
      </c>
      <c r="V316" s="8" t="s">
        <v>1292</v>
      </c>
      <c r="W316" s="8" t="s">
        <v>1292</v>
      </c>
      <c r="X316" s="8" t="s">
        <v>1292</v>
      </c>
      <c r="Y316" t="s">
        <v>89</v>
      </c>
      <c r="Z316" s="8" t="s">
        <v>1292</v>
      </c>
      <c r="AA316" t="s">
        <v>99</v>
      </c>
      <c r="AB316" s="6">
        <v>46113</v>
      </c>
      <c r="AC316" s="10" t="s">
        <v>3359</v>
      </c>
    </row>
    <row r="317" spans="1:29" ht="90">
      <c r="A317" s="3">
        <v>2026</v>
      </c>
      <c r="B317" s="4">
        <v>46023</v>
      </c>
      <c r="C317" s="4">
        <v>46112</v>
      </c>
      <c r="D317" t="s">
        <v>78</v>
      </c>
      <c r="E317" s="22" t="s">
        <v>1143</v>
      </c>
      <c r="F317" s="5" t="s">
        <v>97</v>
      </c>
      <c r="G317" s="3" t="s">
        <v>98</v>
      </c>
      <c r="H317" s="3" t="s">
        <v>99</v>
      </c>
      <c r="I317" t="s">
        <v>85</v>
      </c>
      <c r="J317" s="22" t="s">
        <v>1189</v>
      </c>
      <c r="K317" s="22" t="s">
        <v>1189</v>
      </c>
      <c r="L317" s="22" t="s">
        <v>1189</v>
      </c>
      <c r="M317" t="s">
        <v>86</v>
      </c>
      <c r="N317" s="22" t="s">
        <v>1189</v>
      </c>
      <c r="O317">
        <v>311</v>
      </c>
      <c r="P317" s="4">
        <v>46023</v>
      </c>
      <c r="Q317" s="4">
        <v>46112</v>
      </c>
      <c r="R317" s="7" t="s">
        <v>100</v>
      </c>
      <c r="S317" s="8" t="s">
        <v>1293</v>
      </c>
      <c r="T317" s="22" t="s">
        <v>1143</v>
      </c>
      <c r="U317">
        <v>0</v>
      </c>
      <c r="V317" s="8" t="s">
        <v>1293</v>
      </c>
      <c r="W317" s="8" t="s">
        <v>1293</v>
      </c>
      <c r="X317" s="8" t="s">
        <v>1293</v>
      </c>
      <c r="Y317" t="s">
        <v>89</v>
      </c>
      <c r="Z317" s="8" t="s">
        <v>1293</v>
      </c>
      <c r="AA317" t="s">
        <v>99</v>
      </c>
      <c r="AB317" s="6">
        <v>46113</v>
      </c>
      <c r="AC317" s="10" t="s">
        <v>3359</v>
      </c>
    </row>
    <row r="318" spans="1:29" ht="90">
      <c r="A318" s="3">
        <v>2026</v>
      </c>
      <c r="B318" s="4">
        <v>46023</v>
      </c>
      <c r="C318" s="4">
        <v>46112</v>
      </c>
      <c r="D318" t="s">
        <v>78</v>
      </c>
      <c r="E318" s="22" t="s">
        <v>1144</v>
      </c>
      <c r="F318" s="5" t="s">
        <v>97</v>
      </c>
      <c r="G318" s="3" t="s">
        <v>98</v>
      </c>
      <c r="H318" s="3" t="s">
        <v>99</v>
      </c>
      <c r="I318" t="s">
        <v>85</v>
      </c>
      <c r="J318" s="22" t="s">
        <v>385</v>
      </c>
      <c r="K318" s="22" t="s">
        <v>385</v>
      </c>
      <c r="L318" s="22" t="s">
        <v>385</v>
      </c>
      <c r="M318" t="s">
        <v>86</v>
      </c>
      <c r="N318" s="22" t="s">
        <v>385</v>
      </c>
      <c r="O318">
        <v>312</v>
      </c>
      <c r="P318" s="4">
        <v>46023</v>
      </c>
      <c r="Q318" s="4">
        <v>46112</v>
      </c>
      <c r="R318" s="7" t="s">
        <v>100</v>
      </c>
      <c r="S318" s="8" t="s">
        <v>1294</v>
      </c>
      <c r="T318" s="22" t="s">
        <v>1144</v>
      </c>
      <c r="U318">
        <v>0</v>
      </c>
      <c r="V318" s="8" t="s">
        <v>1294</v>
      </c>
      <c r="W318" s="8" t="s">
        <v>1294</v>
      </c>
      <c r="X318" s="8" t="s">
        <v>1294</v>
      </c>
      <c r="Y318" t="s">
        <v>89</v>
      </c>
      <c r="Z318" s="8" t="s">
        <v>1294</v>
      </c>
      <c r="AA318" t="s">
        <v>99</v>
      </c>
      <c r="AB318" s="6">
        <v>46113</v>
      </c>
      <c r="AC318" s="10" t="s">
        <v>3359</v>
      </c>
    </row>
    <row r="319" spans="1:29" ht="90">
      <c r="A319" s="3">
        <v>2026</v>
      </c>
      <c r="B319" s="4">
        <v>46023</v>
      </c>
      <c r="C319" s="4">
        <v>46112</v>
      </c>
      <c r="D319" t="s">
        <v>78</v>
      </c>
      <c r="E319" s="22" t="s">
        <v>1145</v>
      </c>
      <c r="F319" s="5" t="s">
        <v>97</v>
      </c>
      <c r="G319" s="3" t="s">
        <v>98</v>
      </c>
      <c r="H319" s="3" t="s">
        <v>99</v>
      </c>
      <c r="I319" t="s">
        <v>85</v>
      </c>
      <c r="J319" s="23" t="s">
        <v>1190</v>
      </c>
      <c r="K319" s="23" t="s">
        <v>806</v>
      </c>
      <c r="L319" s="23" t="s">
        <v>295</v>
      </c>
      <c r="M319" t="s">
        <v>87</v>
      </c>
      <c r="N319" s="22" t="s">
        <v>1221</v>
      </c>
      <c r="O319">
        <v>313</v>
      </c>
      <c r="P319" s="4">
        <v>46023</v>
      </c>
      <c r="Q319" s="4">
        <v>46112</v>
      </c>
      <c r="R319" s="7" t="s">
        <v>100</v>
      </c>
      <c r="S319" s="8" t="s">
        <v>1295</v>
      </c>
      <c r="T319" s="22" t="s">
        <v>1145</v>
      </c>
      <c r="U319">
        <v>0</v>
      </c>
      <c r="V319" s="8" t="s">
        <v>1295</v>
      </c>
      <c r="W319" s="8" t="s">
        <v>1295</v>
      </c>
      <c r="X319" s="8" t="s">
        <v>1295</v>
      </c>
      <c r="Y319" t="s">
        <v>89</v>
      </c>
      <c r="Z319" s="8" t="s">
        <v>1295</v>
      </c>
      <c r="AA319" t="s">
        <v>99</v>
      </c>
      <c r="AB319" s="6">
        <v>46113</v>
      </c>
      <c r="AC319" s="10" t="s">
        <v>3359</v>
      </c>
    </row>
    <row r="320" spans="1:29" ht="90">
      <c r="A320" s="3">
        <v>2026</v>
      </c>
      <c r="B320" s="4">
        <v>46023</v>
      </c>
      <c r="C320" s="4">
        <v>46112</v>
      </c>
      <c r="D320" t="s">
        <v>78</v>
      </c>
      <c r="E320" s="21" t="s">
        <v>1222</v>
      </c>
      <c r="F320" s="5" t="s">
        <v>97</v>
      </c>
      <c r="G320" s="3" t="s">
        <v>98</v>
      </c>
      <c r="H320" s="3" t="s">
        <v>99</v>
      </c>
      <c r="I320" t="s">
        <v>85</v>
      </c>
      <c r="J320" s="10" t="s">
        <v>1227</v>
      </c>
      <c r="K320" s="10" t="s">
        <v>1228</v>
      </c>
      <c r="L320" s="10" t="s">
        <v>1229</v>
      </c>
      <c r="M320" t="s">
        <v>86</v>
      </c>
      <c r="N320" s="10" t="s">
        <v>1233</v>
      </c>
      <c r="O320">
        <v>314</v>
      </c>
      <c r="P320" s="4">
        <v>46023</v>
      </c>
      <c r="Q320" s="4">
        <v>46112</v>
      </c>
      <c r="R320" s="7" t="s">
        <v>100</v>
      </c>
      <c r="S320" s="8" t="s">
        <v>1296</v>
      </c>
      <c r="T320" s="21" t="s">
        <v>1222</v>
      </c>
      <c r="U320">
        <v>0</v>
      </c>
      <c r="V320" s="8" t="s">
        <v>1296</v>
      </c>
      <c r="W320" s="8" t="s">
        <v>1296</v>
      </c>
      <c r="X320" s="8" t="s">
        <v>1296</v>
      </c>
      <c r="Y320" t="s">
        <v>89</v>
      </c>
      <c r="Z320" s="8" t="s">
        <v>1296</v>
      </c>
      <c r="AA320" t="s">
        <v>99</v>
      </c>
      <c r="AB320" s="6">
        <v>46113</v>
      </c>
      <c r="AC320" s="10" t="s">
        <v>3359</v>
      </c>
    </row>
    <row r="321" spans="1:29" ht="90">
      <c r="A321" s="3">
        <v>2026</v>
      </c>
      <c r="B321" s="4">
        <v>46023</v>
      </c>
      <c r="C321" s="4">
        <v>46112</v>
      </c>
      <c r="D321" t="s">
        <v>78</v>
      </c>
      <c r="E321" s="21" t="s">
        <v>491</v>
      </c>
      <c r="F321" s="5" t="s">
        <v>97</v>
      </c>
      <c r="G321" s="3" t="s">
        <v>98</v>
      </c>
      <c r="H321" s="3" t="s">
        <v>99</v>
      </c>
      <c r="I321" t="s">
        <v>85</v>
      </c>
      <c r="J321" s="10" t="s">
        <v>492</v>
      </c>
      <c r="K321" s="10" t="s">
        <v>492</v>
      </c>
      <c r="L321" s="10" t="s">
        <v>492</v>
      </c>
      <c r="M321" t="s">
        <v>86</v>
      </c>
      <c r="N321" s="10" t="s">
        <v>492</v>
      </c>
      <c r="O321">
        <v>315</v>
      </c>
      <c r="P321" s="4">
        <v>46023</v>
      </c>
      <c r="Q321" s="4">
        <v>46112</v>
      </c>
      <c r="R321" s="7" t="s">
        <v>100</v>
      </c>
      <c r="S321" s="8" t="s">
        <v>493</v>
      </c>
      <c r="T321" s="21" t="s">
        <v>491</v>
      </c>
      <c r="U321">
        <v>0</v>
      </c>
      <c r="V321" s="8" t="s">
        <v>493</v>
      </c>
      <c r="W321" s="8" t="s">
        <v>493</v>
      </c>
      <c r="X321" s="8" t="s">
        <v>493</v>
      </c>
      <c r="Y321" t="s">
        <v>89</v>
      </c>
      <c r="Z321" s="8" t="s">
        <v>493</v>
      </c>
      <c r="AA321" t="s">
        <v>99</v>
      </c>
      <c r="AB321" s="6">
        <v>46113</v>
      </c>
      <c r="AC321" s="10" t="s">
        <v>3359</v>
      </c>
    </row>
    <row r="322" spans="1:29" ht="90">
      <c r="A322" s="3">
        <v>2026</v>
      </c>
      <c r="B322" s="4">
        <v>46023</v>
      </c>
      <c r="C322" s="4">
        <v>46112</v>
      </c>
      <c r="D322" t="s">
        <v>78</v>
      </c>
      <c r="E322" s="21" t="s">
        <v>1223</v>
      </c>
      <c r="F322" s="5" t="s">
        <v>97</v>
      </c>
      <c r="G322" s="3" t="s">
        <v>98</v>
      </c>
      <c r="H322" s="3" t="s">
        <v>99</v>
      </c>
      <c r="I322" t="s">
        <v>85</v>
      </c>
      <c r="J322" s="10" t="s">
        <v>1230</v>
      </c>
      <c r="K322" s="10" t="s">
        <v>1230</v>
      </c>
      <c r="L322" s="10" t="s">
        <v>1230</v>
      </c>
      <c r="M322" t="s">
        <v>86</v>
      </c>
      <c r="N322" s="10" t="s">
        <v>1230</v>
      </c>
      <c r="O322">
        <v>316</v>
      </c>
      <c r="P322" s="4">
        <v>46023</v>
      </c>
      <c r="Q322" s="4">
        <v>46112</v>
      </c>
      <c r="R322" s="7" t="s">
        <v>100</v>
      </c>
      <c r="S322" s="8" t="s">
        <v>1297</v>
      </c>
      <c r="T322" s="21" t="s">
        <v>1223</v>
      </c>
      <c r="U322">
        <v>0</v>
      </c>
      <c r="V322" s="8" t="s">
        <v>1297</v>
      </c>
      <c r="W322" s="8" t="s">
        <v>1297</v>
      </c>
      <c r="X322" s="8" t="s">
        <v>1297</v>
      </c>
      <c r="Y322" t="s">
        <v>89</v>
      </c>
      <c r="Z322" s="8" t="s">
        <v>1297</v>
      </c>
      <c r="AA322" t="s">
        <v>99</v>
      </c>
      <c r="AB322" s="6">
        <v>46113</v>
      </c>
      <c r="AC322" s="10" t="s">
        <v>3359</v>
      </c>
    </row>
    <row r="323" spans="1:29" ht="90">
      <c r="A323" s="3">
        <v>2026</v>
      </c>
      <c r="B323" s="4">
        <v>46023</v>
      </c>
      <c r="C323" s="4">
        <v>46112</v>
      </c>
      <c r="D323" t="s">
        <v>78</v>
      </c>
      <c r="E323" s="21" t="s">
        <v>1224</v>
      </c>
      <c r="F323" s="5" t="s">
        <v>97</v>
      </c>
      <c r="G323" s="3" t="s">
        <v>98</v>
      </c>
      <c r="H323" s="3" t="s">
        <v>99</v>
      </c>
      <c r="I323" t="s">
        <v>85</v>
      </c>
      <c r="J323" s="10" t="s">
        <v>1230</v>
      </c>
      <c r="K323" s="10" t="s">
        <v>1230</v>
      </c>
      <c r="L323" s="10" t="s">
        <v>1230</v>
      </c>
      <c r="M323" t="s">
        <v>86</v>
      </c>
      <c r="N323" s="10" t="s">
        <v>1230</v>
      </c>
      <c r="O323">
        <v>317</v>
      </c>
      <c r="P323" s="4">
        <v>46023</v>
      </c>
      <c r="Q323" s="4">
        <v>46112</v>
      </c>
      <c r="R323" s="7" t="s">
        <v>100</v>
      </c>
      <c r="S323" s="8" t="s">
        <v>1298</v>
      </c>
      <c r="T323" s="21" t="s">
        <v>1224</v>
      </c>
      <c r="U323">
        <v>0</v>
      </c>
      <c r="V323" s="8" t="s">
        <v>1298</v>
      </c>
      <c r="W323" s="8" t="s">
        <v>1298</v>
      </c>
      <c r="X323" s="8" t="s">
        <v>1298</v>
      </c>
      <c r="Y323" t="s">
        <v>89</v>
      </c>
      <c r="Z323" s="8" t="s">
        <v>1298</v>
      </c>
      <c r="AA323" t="s">
        <v>99</v>
      </c>
      <c r="AB323" s="6">
        <v>46113</v>
      </c>
      <c r="AC323" s="10" t="s">
        <v>3359</v>
      </c>
    </row>
    <row r="324" spans="1:29" ht="90">
      <c r="A324" s="3">
        <v>2026</v>
      </c>
      <c r="B324" s="4">
        <v>46023</v>
      </c>
      <c r="C324" s="4">
        <v>46112</v>
      </c>
      <c r="D324" t="s">
        <v>78</v>
      </c>
      <c r="E324" s="21" t="s">
        <v>1225</v>
      </c>
      <c r="F324" s="5" t="s">
        <v>97</v>
      </c>
      <c r="G324" s="3" t="s">
        <v>98</v>
      </c>
      <c r="H324" s="3" t="s">
        <v>99</v>
      </c>
      <c r="I324" t="s">
        <v>85</v>
      </c>
      <c r="J324" s="10" t="s">
        <v>1231</v>
      </c>
      <c r="K324" s="10" t="s">
        <v>1231</v>
      </c>
      <c r="L324" s="10" t="s">
        <v>1231</v>
      </c>
      <c r="M324" t="s">
        <v>86</v>
      </c>
      <c r="N324" s="10" t="s">
        <v>1231</v>
      </c>
      <c r="O324">
        <v>318</v>
      </c>
      <c r="P324" s="4">
        <v>46023</v>
      </c>
      <c r="Q324" s="4">
        <v>46112</v>
      </c>
      <c r="R324" s="7" t="s">
        <v>100</v>
      </c>
      <c r="S324" s="8" t="s">
        <v>1299</v>
      </c>
      <c r="T324" s="21" t="s">
        <v>1225</v>
      </c>
      <c r="U324">
        <v>0</v>
      </c>
      <c r="V324" s="8" t="s">
        <v>1299</v>
      </c>
      <c r="W324" s="8" t="s">
        <v>1299</v>
      </c>
      <c r="X324" s="8" t="s">
        <v>1299</v>
      </c>
      <c r="Y324" t="s">
        <v>89</v>
      </c>
      <c r="Z324" s="8" t="s">
        <v>1299</v>
      </c>
      <c r="AA324" t="s">
        <v>99</v>
      </c>
      <c r="AB324" s="6">
        <v>46113</v>
      </c>
      <c r="AC324" s="10" t="s">
        <v>3359</v>
      </c>
    </row>
    <row r="325" spans="1:29" ht="90">
      <c r="A325" s="3">
        <v>2026</v>
      </c>
      <c r="B325" s="4">
        <v>46023</v>
      </c>
      <c r="C325" s="4">
        <v>46112</v>
      </c>
      <c r="D325" t="s">
        <v>78</v>
      </c>
      <c r="E325" s="21" t="s">
        <v>1226</v>
      </c>
      <c r="F325" s="5" t="s">
        <v>97</v>
      </c>
      <c r="G325" s="3" t="s">
        <v>98</v>
      </c>
      <c r="H325" s="3" t="s">
        <v>99</v>
      </c>
      <c r="I325" t="s">
        <v>85</v>
      </c>
      <c r="J325" s="10" t="s">
        <v>1232</v>
      </c>
      <c r="K325" s="10" t="s">
        <v>1232</v>
      </c>
      <c r="L325" s="10" t="s">
        <v>1232</v>
      </c>
      <c r="M325" t="s">
        <v>86</v>
      </c>
      <c r="N325" s="10" t="s">
        <v>1232</v>
      </c>
      <c r="O325">
        <v>319</v>
      </c>
      <c r="P325" s="4">
        <v>46023</v>
      </c>
      <c r="Q325" s="4">
        <v>46112</v>
      </c>
      <c r="R325" s="7" t="s">
        <v>100</v>
      </c>
      <c r="S325" s="8" t="s">
        <v>1300</v>
      </c>
      <c r="T325" s="21" t="s">
        <v>1226</v>
      </c>
      <c r="U325">
        <v>0</v>
      </c>
      <c r="V325" s="8" t="s">
        <v>1300</v>
      </c>
      <c r="W325" s="8" t="s">
        <v>1300</v>
      </c>
      <c r="X325" s="8" t="s">
        <v>1300</v>
      </c>
      <c r="Y325" t="s">
        <v>89</v>
      </c>
      <c r="Z325" s="8" t="s">
        <v>1300</v>
      </c>
      <c r="AA325" t="s">
        <v>99</v>
      </c>
      <c r="AB325" s="6">
        <v>46113</v>
      </c>
      <c r="AC325" s="10" t="s">
        <v>3359</v>
      </c>
    </row>
    <row r="326" spans="1:29" ht="90">
      <c r="A326" s="3">
        <v>2026</v>
      </c>
      <c r="B326" s="4">
        <v>46023</v>
      </c>
      <c r="C326" s="4">
        <v>46112</v>
      </c>
      <c r="D326" t="s">
        <v>78</v>
      </c>
      <c r="E326" s="10" t="s">
        <v>1234</v>
      </c>
      <c r="F326" s="5" t="s">
        <v>97</v>
      </c>
      <c r="G326" s="3" t="s">
        <v>98</v>
      </c>
      <c r="H326" s="3" t="s">
        <v>99</v>
      </c>
      <c r="I326" t="s">
        <v>85</v>
      </c>
      <c r="J326" s="11" t="s">
        <v>774</v>
      </c>
      <c r="K326" s="11" t="s">
        <v>1242</v>
      </c>
      <c r="L326" s="11" t="s">
        <v>776</v>
      </c>
      <c r="M326" t="s">
        <v>86</v>
      </c>
      <c r="N326" s="11" t="s">
        <v>1250</v>
      </c>
      <c r="O326">
        <v>320</v>
      </c>
      <c r="P326" s="4">
        <v>46023</v>
      </c>
      <c r="Q326" s="4">
        <v>46112</v>
      </c>
      <c r="R326" s="7" t="s">
        <v>100</v>
      </c>
      <c r="S326" s="8" t="s">
        <v>3217</v>
      </c>
      <c r="T326" s="10" t="s">
        <v>1234</v>
      </c>
      <c r="U326">
        <v>0</v>
      </c>
      <c r="V326" s="8" t="s">
        <v>459</v>
      </c>
      <c r="W326" s="8" t="s">
        <v>459</v>
      </c>
      <c r="X326" s="8" t="s">
        <v>459</v>
      </c>
      <c r="Y326" t="s">
        <v>89</v>
      </c>
      <c r="Z326" s="8" t="s">
        <v>459</v>
      </c>
      <c r="AA326" t="s">
        <v>99</v>
      </c>
      <c r="AB326" s="6">
        <v>46113</v>
      </c>
      <c r="AC326" s="10" t="s">
        <v>3359</v>
      </c>
    </row>
    <row r="327" spans="1:29" ht="90">
      <c r="A327" s="3">
        <v>2026</v>
      </c>
      <c r="B327" s="4">
        <v>46023</v>
      </c>
      <c r="C327" s="4">
        <v>46112</v>
      </c>
      <c r="D327" t="s">
        <v>78</v>
      </c>
      <c r="E327" s="10" t="s">
        <v>1235</v>
      </c>
      <c r="F327" s="5" t="s">
        <v>97</v>
      </c>
      <c r="G327" s="3" t="s">
        <v>98</v>
      </c>
      <c r="H327" s="3" t="s">
        <v>99</v>
      </c>
      <c r="I327" t="s">
        <v>85</v>
      </c>
      <c r="J327" s="11" t="s">
        <v>418</v>
      </c>
      <c r="K327" s="11" t="s">
        <v>1243</v>
      </c>
      <c r="L327" s="11" t="s">
        <v>1046</v>
      </c>
      <c r="M327" t="s">
        <v>86</v>
      </c>
      <c r="N327" s="11" t="s">
        <v>1251</v>
      </c>
      <c r="O327">
        <v>321</v>
      </c>
      <c r="P327" s="4">
        <v>46023</v>
      </c>
      <c r="Q327" s="4">
        <v>46112</v>
      </c>
      <c r="R327" s="7" t="s">
        <v>100</v>
      </c>
      <c r="S327" s="8" t="s">
        <v>1301</v>
      </c>
      <c r="T327" s="10" t="s">
        <v>1235</v>
      </c>
      <c r="U327">
        <v>0</v>
      </c>
      <c r="V327" s="8" t="s">
        <v>1301</v>
      </c>
      <c r="W327" s="8" t="s">
        <v>1301</v>
      </c>
      <c r="X327" s="8" t="s">
        <v>1301</v>
      </c>
      <c r="Y327" t="s">
        <v>89</v>
      </c>
      <c r="Z327" s="8" t="s">
        <v>1301</v>
      </c>
      <c r="AA327" t="s">
        <v>99</v>
      </c>
      <c r="AB327" s="6">
        <v>46113</v>
      </c>
      <c r="AC327" s="10" t="s">
        <v>3359</v>
      </c>
    </row>
    <row r="328" spans="1:29" ht="90">
      <c r="A328" s="3">
        <v>2026</v>
      </c>
      <c r="B328" s="4">
        <v>46023</v>
      </c>
      <c r="C328" s="4">
        <v>46112</v>
      </c>
      <c r="D328" t="s">
        <v>78</v>
      </c>
      <c r="E328" s="10" t="s">
        <v>1236</v>
      </c>
      <c r="F328" s="5" t="s">
        <v>97</v>
      </c>
      <c r="G328" s="3" t="s">
        <v>98</v>
      </c>
      <c r="H328" s="3" t="s">
        <v>99</v>
      </c>
      <c r="I328" t="s">
        <v>85</v>
      </c>
      <c r="J328" s="11" t="s">
        <v>1244</v>
      </c>
      <c r="K328" s="11" t="s">
        <v>1244</v>
      </c>
      <c r="L328" s="11" t="s">
        <v>1244</v>
      </c>
      <c r="M328" t="s">
        <v>86</v>
      </c>
      <c r="N328" s="11" t="s">
        <v>1244</v>
      </c>
      <c r="O328">
        <v>322</v>
      </c>
      <c r="P328" s="4">
        <v>46023</v>
      </c>
      <c r="Q328" s="4">
        <v>46112</v>
      </c>
      <c r="R328" s="7" t="s">
        <v>100</v>
      </c>
      <c r="S328" s="8" t="s">
        <v>1302</v>
      </c>
      <c r="T328" s="10" t="s">
        <v>1236</v>
      </c>
      <c r="U328">
        <v>0</v>
      </c>
      <c r="V328" s="8" t="s">
        <v>1302</v>
      </c>
      <c r="W328" s="8" t="s">
        <v>1302</v>
      </c>
      <c r="X328" s="8" t="s">
        <v>1302</v>
      </c>
      <c r="Y328" t="s">
        <v>89</v>
      </c>
      <c r="Z328" s="8" t="s">
        <v>1302</v>
      </c>
      <c r="AA328" t="s">
        <v>99</v>
      </c>
      <c r="AB328" s="6">
        <v>46113</v>
      </c>
      <c r="AC328" s="10" t="s">
        <v>3359</v>
      </c>
    </row>
    <row r="329" spans="1:29" ht="90">
      <c r="A329" s="3">
        <v>2026</v>
      </c>
      <c r="B329" s="4">
        <v>46023</v>
      </c>
      <c r="C329" s="4">
        <v>46112</v>
      </c>
      <c r="D329" t="s">
        <v>78</v>
      </c>
      <c r="E329" s="10" t="s">
        <v>1237</v>
      </c>
      <c r="F329" s="5" t="s">
        <v>97</v>
      </c>
      <c r="G329" s="3" t="s">
        <v>98</v>
      </c>
      <c r="H329" s="3" t="s">
        <v>99</v>
      </c>
      <c r="I329" t="s">
        <v>85</v>
      </c>
      <c r="J329" s="11" t="s">
        <v>1245</v>
      </c>
      <c r="K329" s="11" t="s">
        <v>1245</v>
      </c>
      <c r="L329" s="11" t="s">
        <v>1245</v>
      </c>
      <c r="M329" t="s">
        <v>86</v>
      </c>
      <c r="N329" s="11" t="s">
        <v>1245</v>
      </c>
      <c r="O329">
        <v>323</v>
      </c>
      <c r="P329" s="4">
        <v>46023</v>
      </c>
      <c r="Q329" s="4">
        <v>46112</v>
      </c>
      <c r="R329" s="7" t="s">
        <v>100</v>
      </c>
      <c r="S329" s="8" t="s">
        <v>1303</v>
      </c>
      <c r="T329" s="10" t="s">
        <v>1237</v>
      </c>
      <c r="U329">
        <v>0</v>
      </c>
      <c r="V329" s="8" t="s">
        <v>1303</v>
      </c>
      <c r="W329" s="8" t="s">
        <v>1303</v>
      </c>
      <c r="X329" s="8" t="s">
        <v>1303</v>
      </c>
      <c r="Y329" t="s">
        <v>89</v>
      </c>
      <c r="Z329" s="8" t="s">
        <v>1303</v>
      </c>
      <c r="AA329" t="s">
        <v>99</v>
      </c>
      <c r="AB329" s="6">
        <v>46113</v>
      </c>
      <c r="AC329" s="10" t="s">
        <v>3359</v>
      </c>
    </row>
    <row r="330" spans="1:29" ht="90">
      <c r="A330" s="3">
        <v>2026</v>
      </c>
      <c r="B330" s="4">
        <v>46023</v>
      </c>
      <c r="C330" s="4">
        <v>46112</v>
      </c>
      <c r="D330" t="s">
        <v>78</v>
      </c>
      <c r="E330" s="10" t="s">
        <v>1238</v>
      </c>
      <c r="F330" s="5" t="s">
        <v>97</v>
      </c>
      <c r="G330" s="3" t="s">
        <v>98</v>
      </c>
      <c r="H330" s="3" t="s">
        <v>99</v>
      </c>
      <c r="I330" t="s">
        <v>85</v>
      </c>
      <c r="J330" s="11" t="s">
        <v>503</v>
      </c>
      <c r="K330" s="11" t="s">
        <v>503</v>
      </c>
      <c r="L330" s="11" t="s">
        <v>503</v>
      </c>
      <c r="M330" t="s">
        <v>86</v>
      </c>
      <c r="N330" s="11" t="s">
        <v>503</v>
      </c>
      <c r="O330">
        <v>324</v>
      </c>
      <c r="P330" s="4">
        <v>46023</v>
      </c>
      <c r="Q330" s="4">
        <v>46112</v>
      </c>
      <c r="R330" s="7" t="s">
        <v>100</v>
      </c>
      <c r="S330" s="8" t="s">
        <v>1304</v>
      </c>
      <c r="T330" s="10" t="s">
        <v>1238</v>
      </c>
      <c r="U330">
        <v>0</v>
      </c>
      <c r="V330" s="8" t="s">
        <v>1304</v>
      </c>
      <c r="W330" s="8" t="s">
        <v>1304</v>
      </c>
      <c r="X330" s="8" t="s">
        <v>1304</v>
      </c>
      <c r="Y330" t="s">
        <v>89</v>
      </c>
      <c r="Z330" s="8" t="s">
        <v>1304</v>
      </c>
      <c r="AA330" t="s">
        <v>99</v>
      </c>
      <c r="AB330" s="6">
        <v>46113</v>
      </c>
      <c r="AC330" s="10" t="s">
        <v>3359</v>
      </c>
    </row>
    <row r="331" spans="1:29" ht="90">
      <c r="A331" s="3">
        <v>2026</v>
      </c>
      <c r="B331" s="4">
        <v>46023</v>
      </c>
      <c r="C331" s="4">
        <v>46112</v>
      </c>
      <c r="D331" t="s">
        <v>78</v>
      </c>
      <c r="E331" s="10" t="s">
        <v>1239</v>
      </c>
      <c r="F331" s="5" t="s">
        <v>97</v>
      </c>
      <c r="G331" s="3" t="s">
        <v>98</v>
      </c>
      <c r="H331" s="3" t="s">
        <v>99</v>
      </c>
      <c r="I331" t="s">
        <v>85</v>
      </c>
      <c r="J331" s="11" t="s">
        <v>503</v>
      </c>
      <c r="K331" s="11" t="s">
        <v>503</v>
      </c>
      <c r="L331" s="11" t="s">
        <v>503</v>
      </c>
      <c r="M331" t="s">
        <v>86</v>
      </c>
      <c r="N331" s="11" t="s">
        <v>503</v>
      </c>
      <c r="O331">
        <v>325</v>
      </c>
      <c r="P331" s="4">
        <v>46023</v>
      </c>
      <c r="Q331" s="4">
        <v>46112</v>
      </c>
      <c r="R331" s="7" t="s">
        <v>100</v>
      </c>
      <c r="S331" s="8" t="s">
        <v>1305</v>
      </c>
      <c r="T331" s="10" t="s">
        <v>1239</v>
      </c>
      <c r="U331">
        <v>0</v>
      </c>
      <c r="V331" s="8" t="s">
        <v>1305</v>
      </c>
      <c r="W331" s="8" t="s">
        <v>1305</v>
      </c>
      <c r="X331" s="8" t="s">
        <v>1305</v>
      </c>
      <c r="Y331" t="s">
        <v>89</v>
      </c>
      <c r="Z331" s="8" t="s">
        <v>1305</v>
      </c>
      <c r="AA331" t="s">
        <v>99</v>
      </c>
      <c r="AB331" s="6">
        <v>46113</v>
      </c>
      <c r="AC331" s="10" t="s">
        <v>3359</v>
      </c>
    </row>
    <row r="332" spans="1:29" ht="90">
      <c r="A332" s="3">
        <v>2026</v>
      </c>
      <c r="B332" s="4">
        <v>46023</v>
      </c>
      <c r="C332" s="4">
        <v>46112</v>
      </c>
      <c r="D332" t="s">
        <v>78</v>
      </c>
      <c r="E332" s="10" t="s">
        <v>1240</v>
      </c>
      <c r="F332" s="5" t="s">
        <v>97</v>
      </c>
      <c r="G332" s="3" t="s">
        <v>98</v>
      </c>
      <c r="H332" s="3" t="s">
        <v>99</v>
      </c>
      <c r="I332" t="s">
        <v>85</v>
      </c>
      <c r="J332" s="11" t="s">
        <v>1246</v>
      </c>
      <c r="K332" s="11" t="s">
        <v>1247</v>
      </c>
      <c r="L332" s="11" t="s">
        <v>766</v>
      </c>
      <c r="M332" t="s">
        <v>87</v>
      </c>
      <c r="N332" s="11" t="s">
        <v>1252</v>
      </c>
      <c r="O332">
        <v>326</v>
      </c>
      <c r="P332" s="4">
        <v>46023</v>
      </c>
      <c r="Q332" s="4">
        <v>46112</v>
      </c>
      <c r="R332" s="7" t="s">
        <v>100</v>
      </c>
      <c r="S332" s="8" t="s">
        <v>1306</v>
      </c>
      <c r="T332" s="10" t="s">
        <v>1240</v>
      </c>
      <c r="U332">
        <v>0</v>
      </c>
      <c r="V332" s="8" t="s">
        <v>1306</v>
      </c>
      <c r="W332" s="8" t="s">
        <v>1306</v>
      </c>
      <c r="X332" s="8" t="s">
        <v>1306</v>
      </c>
      <c r="Y332" t="s">
        <v>89</v>
      </c>
      <c r="Z332" s="8" t="s">
        <v>1306</v>
      </c>
      <c r="AA332" t="s">
        <v>99</v>
      </c>
      <c r="AB332" s="6">
        <v>46113</v>
      </c>
      <c r="AC332" s="10" t="s">
        <v>3359</v>
      </c>
    </row>
    <row r="333" spans="1:29" ht="90">
      <c r="A333" s="3">
        <v>2026</v>
      </c>
      <c r="B333" s="4">
        <v>46023</v>
      </c>
      <c r="C333" s="4">
        <v>46112</v>
      </c>
      <c r="D333" t="s">
        <v>78</v>
      </c>
      <c r="E333" s="10" t="s">
        <v>1241</v>
      </c>
      <c r="F333" s="5" t="s">
        <v>97</v>
      </c>
      <c r="G333" s="3" t="s">
        <v>98</v>
      </c>
      <c r="H333" s="3" t="s">
        <v>99</v>
      </c>
      <c r="I333" t="s">
        <v>85</v>
      </c>
      <c r="J333" s="11" t="s">
        <v>1248</v>
      </c>
      <c r="K333" s="11" t="s">
        <v>317</v>
      </c>
      <c r="L333" s="11" t="s">
        <v>1249</v>
      </c>
      <c r="M333" t="s">
        <v>86</v>
      </c>
      <c r="N333" s="11" t="s">
        <v>1253</v>
      </c>
      <c r="O333">
        <v>327</v>
      </c>
      <c r="P333" s="4">
        <v>46023</v>
      </c>
      <c r="Q333" s="4">
        <v>46112</v>
      </c>
      <c r="R333" s="7" t="s">
        <v>100</v>
      </c>
      <c r="S333" s="8" t="s">
        <v>1307</v>
      </c>
      <c r="T333" s="10" t="s">
        <v>1241</v>
      </c>
      <c r="U333">
        <v>0</v>
      </c>
      <c r="V333" s="8" t="s">
        <v>1307</v>
      </c>
      <c r="W333" s="8" t="s">
        <v>1307</v>
      </c>
      <c r="X333" s="8" t="s">
        <v>1307</v>
      </c>
      <c r="Y333" t="s">
        <v>89</v>
      </c>
      <c r="Z333" s="8" t="s">
        <v>1307</v>
      </c>
      <c r="AA333" t="s">
        <v>99</v>
      </c>
      <c r="AB333" s="6">
        <v>46113</v>
      </c>
      <c r="AC333" s="10" t="s">
        <v>3359</v>
      </c>
    </row>
    <row r="334" spans="1:29" ht="90">
      <c r="A334" s="3">
        <v>2026</v>
      </c>
      <c r="B334" s="4">
        <v>46023</v>
      </c>
      <c r="C334" s="4">
        <v>46112</v>
      </c>
      <c r="D334" t="s">
        <v>78</v>
      </c>
      <c r="E334" s="17" t="s">
        <v>1308</v>
      </c>
      <c r="F334" s="5" t="s">
        <v>97</v>
      </c>
      <c r="G334" s="3" t="s">
        <v>98</v>
      </c>
      <c r="H334" s="3" t="s">
        <v>99</v>
      </c>
      <c r="I334" t="s">
        <v>85</v>
      </c>
      <c r="J334" s="17" t="s">
        <v>1573</v>
      </c>
      <c r="K334" s="17" t="s">
        <v>1574</v>
      </c>
      <c r="L334" s="17" t="s">
        <v>1575</v>
      </c>
      <c r="M334" t="s">
        <v>87</v>
      </c>
      <c r="N334" s="17" t="s">
        <v>1573</v>
      </c>
      <c r="O334">
        <v>328</v>
      </c>
      <c r="P334" s="4">
        <v>46023</v>
      </c>
      <c r="Q334" s="4">
        <v>46112</v>
      </c>
      <c r="R334" s="7" t="s">
        <v>100</v>
      </c>
      <c r="S334" s="8" t="s">
        <v>1798</v>
      </c>
      <c r="T334" s="17" t="s">
        <v>1308</v>
      </c>
      <c r="U334">
        <v>0</v>
      </c>
      <c r="V334" s="8" t="s">
        <v>1798</v>
      </c>
      <c r="W334" s="8" t="s">
        <v>1798</v>
      </c>
      <c r="X334" s="8" t="s">
        <v>1798</v>
      </c>
      <c r="Y334" t="s">
        <v>89</v>
      </c>
      <c r="Z334" s="8" t="s">
        <v>1798</v>
      </c>
      <c r="AA334" t="s">
        <v>99</v>
      </c>
      <c r="AB334" s="6">
        <v>46113</v>
      </c>
      <c r="AC334" s="10" t="s">
        <v>3359</v>
      </c>
    </row>
    <row r="335" spans="1:29" ht="90">
      <c r="A335" s="3">
        <v>2026</v>
      </c>
      <c r="B335" s="4">
        <v>46023</v>
      </c>
      <c r="C335" s="4">
        <v>46112</v>
      </c>
      <c r="D335" t="s">
        <v>78</v>
      </c>
      <c r="E335" s="17" t="s">
        <v>1309</v>
      </c>
      <c r="F335" s="5" t="s">
        <v>97</v>
      </c>
      <c r="G335" s="3" t="s">
        <v>98</v>
      </c>
      <c r="H335" s="3" t="s">
        <v>99</v>
      </c>
      <c r="I335" t="s">
        <v>85</v>
      </c>
      <c r="J335" s="17" t="s">
        <v>1146</v>
      </c>
      <c r="K335" s="17" t="s">
        <v>1147</v>
      </c>
      <c r="L335" s="17" t="s">
        <v>693</v>
      </c>
      <c r="M335" t="s">
        <v>87</v>
      </c>
      <c r="N335" s="17" t="s">
        <v>1146</v>
      </c>
      <c r="O335">
        <v>329</v>
      </c>
      <c r="P335" s="4">
        <v>46023</v>
      </c>
      <c r="Q335" s="4">
        <v>46112</v>
      </c>
      <c r="R335" s="7" t="s">
        <v>100</v>
      </c>
      <c r="S335" s="8" t="s">
        <v>1799</v>
      </c>
      <c r="T335" s="17" t="s">
        <v>1309</v>
      </c>
      <c r="U335">
        <v>0</v>
      </c>
      <c r="V335" s="8" t="s">
        <v>1799</v>
      </c>
      <c r="W335" s="8" t="s">
        <v>1799</v>
      </c>
      <c r="X335" s="8" t="s">
        <v>1799</v>
      </c>
      <c r="Y335" t="s">
        <v>89</v>
      </c>
      <c r="Z335" s="8" t="s">
        <v>1799</v>
      </c>
      <c r="AA335" t="s">
        <v>99</v>
      </c>
      <c r="AB335" s="6">
        <v>46113</v>
      </c>
      <c r="AC335" s="10" t="s">
        <v>3359</v>
      </c>
    </row>
    <row r="336" spans="1:29" ht="90">
      <c r="A336" s="3">
        <v>2026</v>
      </c>
      <c r="B336" s="4">
        <v>46023</v>
      </c>
      <c r="C336" s="4">
        <v>46112</v>
      </c>
      <c r="D336" t="s">
        <v>78</v>
      </c>
      <c r="E336" s="17" t="s">
        <v>1310</v>
      </c>
      <c r="F336" s="5" t="s">
        <v>97</v>
      </c>
      <c r="G336" s="3" t="s">
        <v>98</v>
      </c>
      <c r="H336" s="3" t="s">
        <v>99</v>
      </c>
      <c r="I336" t="s">
        <v>85</v>
      </c>
      <c r="J336" s="17" t="s">
        <v>1148</v>
      </c>
      <c r="K336" s="17" t="s">
        <v>718</v>
      </c>
      <c r="L336" s="17" t="s">
        <v>639</v>
      </c>
      <c r="M336" t="s">
        <v>86</v>
      </c>
      <c r="N336" s="17" t="s">
        <v>1148</v>
      </c>
      <c r="O336">
        <v>330</v>
      </c>
      <c r="P336" s="4">
        <v>46023</v>
      </c>
      <c r="Q336" s="4">
        <v>46112</v>
      </c>
      <c r="R336" s="7" t="s">
        <v>100</v>
      </c>
      <c r="S336" s="8" t="s">
        <v>1800</v>
      </c>
      <c r="T336" s="17" t="s">
        <v>1310</v>
      </c>
      <c r="U336">
        <v>0</v>
      </c>
      <c r="V336" s="8" t="s">
        <v>1800</v>
      </c>
      <c r="W336" s="8" t="s">
        <v>1800</v>
      </c>
      <c r="X336" s="8" t="s">
        <v>1800</v>
      </c>
      <c r="Y336" t="s">
        <v>89</v>
      </c>
      <c r="Z336" s="8" t="s">
        <v>1800</v>
      </c>
      <c r="AA336" t="s">
        <v>99</v>
      </c>
      <c r="AB336" s="6">
        <v>46113</v>
      </c>
      <c r="AC336" s="10" t="s">
        <v>3359</v>
      </c>
    </row>
    <row r="337" spans="1:29" ht="90">
      <c r="A337" s="3">
        <v>2026</v>
      </c>
      <c r="B337" s="4">
        <v>46023</v>
      </c>
      <c r="C337" s="4">
        <v>46112</v>
      </c>
      <c r="D337" t="s">
        <v>78</v>
      </c>
      <c r="E337" s="17" t="s">
        <v>1311</v>
      </c>
      <c r="F337" s="5" t="s">
        <v>97</v>
      </c>
      <c r="G337" s="3" t="s">
        <v>98</v>
      </c>
      <c r="H337" s="3" t="s">
        <v>99</v>
      </c>
      <c r="I337" t="s">
        <v>85</v>
      </c>
      <c r="J337" s="17" t="s">
        <v>1045</v>
      </c>
      <c r="K337" s="17" t="s">
        <v>422</v>
      </c>
      <c r="L337" s="17" t="s">
        <v>1046</v>
      </c>
      <c r="M337" t="s">
        <v>86</v>
      </c>
      <c r="N337" s="17" t="s">
        <v>1045</v>
      </c>
      <c r="O337">
        <v>331</v>
      </c>
      <c r="P337" s="4">
        <v>46023</v>
      </c>
      <c r="Q337" s="4">
        <v>46112</v>
      </c>
      <c r="R337" s="7" t="s">
        <v>100</v>
      </c>
      <c r="S337" s="8" t="s">
        <v>1801</v>
      </c>
      <c r="T337" s="17" t="s">
        <v>1311</v>
      </c>
      <c r="U337">
        <v>0</v>
      </c>
      <c r="V337" s="8" t="s">
        <v>1801</v>
      </c>
      <c r="W337" s="8" t="s">
        <v>1801</v>
      </c>
      <c r="X337" s="8" t="s">
        <v>1801</v>
      </c>
      <c r="Y337" t="s">
        <v>89</v>
      </c>
      <c r="Z337" s="8" t="s">
        <v>1801</v>
      </c>
      <c r="AA337" t="s">
        <v>99</v>
      </c>
      <c r="AB337" s="6">
        <v>46113</v>
      </c>
      <c r="AC337" s="10" t="s">
        <v>3359</v>
      </c>
    </row>
    <row r="338" spans="1:29" ht="90">
      <c r="A338" s="3">
        <v>2026</v>
      </c>
      <c r="B338" s="4">
        <v>46023</v>
      </c>
      <c r="C338" s="4">
        <v>46112</v>
      </c>
      <c r="D338" t="s">
        <v>78</v>
      </c>
      <c r="E338" s="17" t="s">
        <v>1312</v>
      </c>
      <c r="F338" s="5" t="s">
        <v>97</v>
      </c>
      <c r="G338" s="3" t="s">
        <v>98</v>
      </c>
      <c r="H338" s="3" t="s">
        <v>99</v>
      </c>
      <c r="I338" t="s">
        <v>85</v>
      </c>
      <c r="J338" s="17" t="s">
        <v>1019</v>
      </c>
      <c r="K338" s="17" t="s">
        <v>665</v>
      </c>
      <c r="L338" s="17" t="s">
        <v>715</v>
      </c>
      <c r="M338" t="s">
        <v>86</v>
      </c>
      <c r="N338" s="17" t="s">
        <v>1019</v>
      </c>
      <c r="O338">
        <v>332</v>
      </c>
      <c r="P338" s="4">
        <v>46023</v>
      </c>
      <c r="Q338" s="4">
        <v>46112</v>
      </c>
      <c r="R338" s="7" t="s">
        <v>100</v>
      </c>
      <c r="S338" s="8" t="s">
        <v>1802</v>
      </c>
      <c r="T338" s="17" t="s">
        <v>1312</v>
      </c>
      <c r="U338">
        <v>0</v>
      </c>
      <c r="V338" s="8" t="s">
        <v>1802</v>
      </c>
      <c r="W338" s="8" t="s">
        <v>1802</v>
      </c>
      <c r="X338" s="8" t="s">
        <v>1802</v>
      </c>
      <c r="Y338" t="s">
        <v>89</v>
      </c>
      <c r="Z338" s="8" t="s">
        <v>1802</v>
      </c>
      <c r="AA338" t="s">
        <v>99</v>
      </c>
      <c r="AB338" s="6">
        <v>46113</v>
      </c>
      <c r="AC338" s="10" t="s">
        <v>3359</v>
      </c>
    </row>
    <row r="339" spans="1:29" ht="90">
      <c r="A339" s="3">
        <v>2026</v>
      </c>
      <c r="B339" s="4">
        <v>46023</v>
      </c>
      <c r="C339" s="4">
        <v>46112</v>
      </c>
      <c r="D339" t="s">
        <v>78</v>
      </c>
      <c r="E339" s="17" t="s">
        <v>1313</v>
      </c>
      <c r="F339" s="5" t="s">
        <v>97</v>
      </c>
      <c r="G339" s="3" t="s">
        <v>98</v>
      </c>
      <c r="H339" s="3" t="s">
        <v>99</v>
      </c>
      <c r="I339" t="s">
        <v>85</v>
      </c>
      <c r="J339" s="17" t="s">
        <v>1576</v>
      </c>
      <c r="K339" s="17" t="s">
        <v>1576</v>
      </c>
      <c r="L339" s="17" t="s">
        <v>1576</v>
      </c>
      <c r="M339" t="s">
        <v>86</v>
      </c>
      <c r="N339" s="17" t="s">
        <v>1576</v>
      </c>
      <c r="O339">
        <v>333</v>
      </c>
      <c r="P339" s="4">
        <v>46023</v>
      </c>
      <c r="Q339" s="4">
        <v>46112</v>
      </c>
      <c r="R339" s="7" t="s">
        <v>100</v>
      </c>
      <c r="S339" s="8" t="s">
        <v>1803</v>
      </c>
      <c r="T339" s="17" t="s">
        <v>1313</v>
      </c>
      <c r="U339">
        <v>0</v>
      </c>
      <c r="V339" s="8" t="s">
        <v>1803</v>
      </c>
      <c r="W339" s="8" t="s">
        <v>1803</v>
      </c>
      <c r="X339" s="8" t="s">
        <v>1803</v>
      </c>
      <c r="Y339" t="s">
        <v>89</v>
      </c>
      <c r="Z339" s="8" t="s">
        <v>1803</v>
      </c>
      <c r="AA339" t="s">
        <v>99</v>
      </c>
      <c r="AB339" s="6">
        <v>46113</v>
      </c>
      <c r="AC339" s="10" t="s">
        <v>3359</v>
      </c>
    </row>
    <row r="340" spans="1:29" ht="90">
      <c r="A340" s="3">
        <v>2026</v>
      </c>
      <c r="B340" s="4">
        <v>46023</v>
      </c>
      <c r="C340" s="4">
        <v>46112</v>
      </c>
      <c r="D340" t="s">
        <v>78</v>
      </c>
      <c r="E340" s="17" t="s">
        <v>1314</v>
      </c>
      <c r="F340" s="5" t="s">
        <v>97</v>
      </c>
      <c r="G340" s="3" t="s">
        <v>98</v>
      </c>
      <c r="H340" s="3" t="s">
        <v>99</v>
      </c>
      <c r="I340" t="s">
        <v>85</v>
      </c>
      <c r="J340" s="17" t="s">
        <v>1577</v>
      </c>
      <c r="K340" s="17" t="s">
        <v>670</v>
      </c>
      <c r="L340" s="17" t="s">
        <v>696</v>
      </c>
      <c r="M340" t="s">
        <v>87</v>
      </c>
      <c r="N340" s="17" t="s">
        <v>1577</v>
      </c>
      <c r="O340">
        <v>334</v>
      </c>
      <c r="P340" s="4">
        <v>46023</v>
      </c>
      <c r="Q340" s="4">
        <v>46112</v>
      </c>
      <c r="R340" s="7" t="s">
        <v>100</v>
      </c>
      <c r="S340" s="8" t="s">
        <v>1804</v>
      </c>
      <c r="T340" s="17" t="s">
        <v>1314</v>
      </c>
      <c r="U340">
        <v>0</v>
      </c>
      <c r="V340" s="8" t="s">
        <v>1804</v>
      </c>
      <c r="W340" s="8" t="s">
        <v>1804</v>
      </c>
      <c r="X340" s="8" t="s">
        <v>1804</v>
      </c>
      <c r="Y340" t="s">
        <v>89</v>
      </c>
      <c r="Z340" s="8" t="s">
        <v>1804</v>
      </c>
      <c r="AA340" t="s">
        <v>99</v>
      </c>
      <c r="AB340" s="6">
        <v>46113</v>
      </c>
      <c r="AC340" s="10" t="s">
        <v>3359</v>
      </c>
    </row>
    <row r="341" spans="1:29" ht="90">
      <c r="A341" s="3">
        <v>2026</v>
      </c>
      <c r="B341" s="4">
        <v>46023</v>
      </c>
      <c r="C341" s="4">
        <v>46112</v>
      </c>
      <c r="D341" t="s">
        <v>78</v>
      </c>
      <c r="E341" s="17" t="s">
        <v>1315</v>
      </c>
      <c r="F341" s="5" t="s">
        <v>97</v>
      </c>
      <c r="G341" s="3" t="s">
        <v>98</v>
      </c>
      <c r="H341" s="3" t="s">
        <v>99</v>
      </c>
      <c r="I341" t="s">
        <v>85</v>
      </c>
      <c r="J341" s="17" t="s">
        <v>1578</v>
      </c>
      <c r="K341" s="17" t="s">
        <v>718</v>
      </c>
      <c r="L341" s="17" t="s">
        <v>702</v>
      </c>
      <c r="M341" t="s">
        <v>86</v>
      </c>
      <c r="N341" s="17" t="s">
        <v>1578</v>
      </c>
      <c r="O341">
        <v>335</v>
      </c>
      <c r="P341" s="4">
        <v>46023</v>
      </c>
      <c r="Q341" s="4">
        <v>46112</v>
      </c>
      <c r="R341" s="7" t="s">
        <v>100</v>
      </c>
      <c r="S341" s="8" t="s">
        <v>1805</v>
      </c>
      <c r="T341" s="17" t="s">
        <v>1315</v>
      </c>
      <c r="U341">
        <v>0</v>
      </c>
      <c r="V341" s="8" t="s">
        <v>1805</v>
      </c>
      <c r="W341" s="8" t="s">
        <v>1805</v>
      </c>
      <c r="X341" s="8" t="s">
        <v>1805</v>
      </c>
      <c r="Y341" t="s">
        <v>89</v>
      </c>
      <c r="Z341" s="8" t="s">
        <v>1805</v>
      </c>
      <c r="AA341" t="s">
        <v>99</v>
      </c>
      <c r="AB341" s="6">
        <v>46113</v>
      </c>
      <c r="AC341" s="10" t="s">
        <v>3359</v>
      </c>
    </row>
    <row r="342" spans="1:29" ht="90">
      <c r="A342" s="3">
        <v>2026</v>
      </c>
      <c r="B342" s="4">
        <v>46023</v>
      </c>
      <c r="C342" s="4">
        <v>46112</v>
      </c>
      <c r="D342" t="s">
        <v>78</v>
      </c>
      <c r="E342" s="17" t="s">
        <v>1316</v>
      </c>
      <c r="F342" s="5" t="s">
        <v>97</v>
      </c>
      <c r="G342" s="3" t="s">
        <v>98</v>
      </c>
      <c r="H342" s="3" t="s">
        <v>99</v>
      </c>
      <c r="I342" t="s">
        <v>85</v>
      </c>
      <c r="J342" s="17" t="s">
        <v>1579</v>
      </c>
      <c r="K342" s="17" t="s">
        <v>636</v>
      </c>
      <c r="L342" s="17" t="s">
        <v>1580</v>
      </c>
      <c r="M342" t="s">
        <v>86</v>
      </c>
      <c r="N342" s="17" t="s">
        <v>1579</v>
      </c>
      <c r="O342">
        <v>336</v>
      </c>
      <c r="P342" s="4">
        <v>46023</v>
      </c>
      <c r="Q342" s="4">
        <v>46112</v>
      </c>
      <c r="R342" s="7" t="s">
        <v>100</v>
      </c>
      <c r="S342" s="8" t="s">
        <v>1806</v>
      </c>
      <c r="T342" s="17" t="s">
        <v>1316</v>
      </c>
      <c r="U342">
        <v>0</v>
      </c>
      <c r="V342" s="8" t="s">
        <v>1806</v>
      </c>
      <c r="W342" s="8" t="s">
        <v>1806</v>
      </c>
      <c r="X342" s="8" t="s">
        <v>1806</v>
      </c>
      <c r="Y342" t="s">
        <v>89</v>
      </c>
      <c r="Z342" s="8" t="s">
        <v>1806</v>
      </c>
      <c r="AA342" t="s">
        <v>99</v>
      </c>
      <c r="AB342" s="6">
        <v>46113</v>
      </c>
      <c r="AC342" s="10" t="s">
        <v>3359</v>
      </c>
    </row>
    <row r="343" spans="1:29" ht="90">
      <c r="A343" s="3">
        <v>2026</v>
      </c>
      <c r="B343" s="4">
        <v>46023</v>
      </c>
      <c r="C343" s="4">
        <v>46112</v>
      </c>
      <c r="D343" t="s">
        <v>78</v>
      </c>
      <c r="E343" s="17" t="s">
        <v>1317</v>
      </c>
      <c r="F343" s="5" t="s">
        <v>97</v>
      </c>
      <c r="G343" s="3" t="s">
        <v>98</v>
      </c>
      <c r="H343" s="3" t="s">
        <v>99</v>
      </c>
      <c r="I343" t="s">
        <v>85</v>
      </c>
      <c r="J343" s="17" t="s">
        <v>1043</v>
      </c>
      <c r="K343" s="17" t="s">
        <v>658</v>
      </c>
      <c r="L343" s="17" t="s">
        <v>1581</v>
      </c>
      <c r="M343" t="s">
        <v>86</v>
      </c>
      <c r="N343" s="17" t="s">
        <v>1043</v>
      </c>
      <c r="O343">
        <v>337</v>
      </c>
      <c r="P343" s="4">
        <v>46023</v>
      </c>
      <c r="Q343" s="4">
        <v>46112</v>
      </c>
      <c r="R343" s="7" t="s">
        <v>100</v>
      </c>
      <c r="S343" s="8" t="s">
        <v>1807</v>
      </c>
      <c r="T343" s="17" t="s">
        <v>1317</v>
      </c>
      <c r="U343">
        <v>0</v>
      </c>
      <c r="V343" s="8" t="s">
        <v>1807</v>
      </c>
      <c r="W343" s="8" t="s">
        <v>1807</v>
      </c>
      <c r="X343" s="8" t="s">
        <v>1807</v>
      </c>
      <c r="Y343" t="s">
        <v>89</v>
      </c>
      <c r="Z343" s="8" t="s">
        <v>1807</v>
      </c>
      <c r="AA343" t="s">
        <v>99</v>
      </c>
      <c r="AB343" s="6">
        <v>46113</v>
      </c>
      <c r="AC343" s="10" t="s">
        <v>3359</v>
      </c>
    </row>
    <row r="344" spans="1:29" ht="90">
      <c r="A344" s="3">
        <v>2026</v>
      </c>
      <c r="B344" s="4">
        <v>46023</v>
      </c>
      <c r="C344" s="4">
        <v>46112</v>
      </c>
      <c r="D344" t="s">
        <v>78</v>
      </c>
      <c r="E344" s="17" t="s">
        <v>1318</v>
      </c>
      <c r="F344" s="5" t="s">
        <v>97</v>
      </c>
      <c r="G344" s="3" t="s">
        <v>98</v>
      </c>
      <c r="H344" s="3" t="s">
        <v>99</v>
      </c>
      <c r="I344" t="s">
        <v>85</v>
      </c>
      <c r="J344" s="17" t="s">
        <v>1582</v>
      </c>
      <c r="K344" s="17" t="s">
        <v>639</v>
      </c>
      <c r="L344" s="17" t="s">
        <v>658</v>
      </c>
      <c r="M344" t="s">
        <v>86</v>
      </c>
      <c r="N344" s="17" t="s">
        <v>1582</v>
      </c>
      <c r="O344">
        <v>338</v>
      </c>
      <c r="P344" s="4">
        <v>46023</v>
      </c>
      <c r="Q344" s="4">
        <v>46112</v>
      </c>
      <c r="R344" s="7" t="s">
        <v>100</v>
      </c>
      <c r="S344" s="8" t="s">
        <v>1808</v>
      </c>
      <c r="T344" s="17" t="s">
        <v>1318</v>
      </c>
      <c r="U344">
        <v>0</v>
      </c>
      <c r="V344" s="8" t="s">
        <v>1808</v>
      </c>
      <c r="W344" s="8" t="s">
        <v>1808</v>
      </c>
      <c r="X344" s="8" t="s">
        <v>1808</v>
      </c>
      <c r="Y344" t="s">
        <v>89</v>
      </c>
      <c r="Z344" s="8" t="s">
        <v>1808</v>
      </c>
      <c r="AA344" t="s">
        <v>99</v>
      </c>
      <c r="AB344" s="6">
        <v>46113</v>
      </c>
      <c r="AC344" s="10" t="s">
        <v>3359</v>
      </c>
    </row>
    <row r="345" spans="1:29" ht="90">
      <c r="A345" s="3">
        <v>2026</v>
      </c>
      <c r="B345" s="4">
        <v>46023</v>
      </c>
      <c r="C345" s="4">
        <v>46112</v>
      </c>
      <c r="D345" t="s">
        <v>78</v>
      </c>
      <c r="E345" s="17" t="s">
        <v>1319</v>
      </c>
      <c r="F345" s="5" t="s">
        <v>97</v>
      </c>
      <c r="G345" s="3" t="s">
        <v>98</v>
      </c>
      <c r="H345" s="3" t="s">
        <v>99</v>
      </c>
      <c r="I345" t="s">
        <v>85</v>
      </c>
      <c r="J345" s="17" t="s">
        <v>1582</v>
      </c>
      <c r="K345" s="17" t="s">
        <v>639</v>
      </c>
      <c r="L345" s="17" t="s">
        <v>658</v>
      </c>
      <c r="M345" t="s">
        <v>86</v>
      </c>
      <c r="N345" s="17" t="s">
        <v>1582</v>
      </c>
      <c r="O345">
        <v>339</v>
      </c>
      <c r="P345" s="4">
        <v>46023</v>
      </c>
      <c r="Q345" s="4">
        <v>46112</v>
      </c>
      <c r="R345" s="7" t="s">
        <v>100</v>
      </c>
      <c r="S345" s="8" t="s">
        <v>1809</v>
      </c>
      <c r="T345" s="17" t="s">
        <v>1319</v>
      </c>
      <c r="U345">
        <v>0</v>
      </c>
      <c r="V345" s="8" t="s">
        <v>1809</v>
      </c>
      <c r="W345" s="8" t="s">
        <v>1809</v>
      </c>
      <c r="X345" s="8" t="s">
        <v>1809</v>
      </c>
      <c r="Y345" t="s">
        <v>89</v>
      </c>
      <c r="Z345" s="8" t="s">
        <v>1809</v>
      </c>
      <c r="AA345" t="s">
        <v>99</v>
      </c>
      <c r="AB345" s="6">
        <v>46113</v>
      </c>
      <c r="AC345" s="10" t="s">
        <v>3359</v>
      </c>
    </row>
    <row r="346" spans="1:29" ht="90">
      <c r="A346" s="3">
        <v>2026</v>
      </c>
      <c r="B346" s="4">
        <v>46023</v>
      </c>
      <c r="C346" s="4">
        <v>46112</v>
      </c>
      <c r="D346" t="s">
        <v>78</v>
      </c>
      <c r="E346" s="17" t="s">
        <v>1320</v>
      </c>
      <c r="F346" s="5" t="s">
        <v>97</v>
      </c>
      <c r="G346" s="3" t="s">
        <v>98</v>
      </c>
      <c r="H346" s="3" t="s">
        <v>99</v>
      </c>
      <c r="I346" t="s">
        <v>85</v>
      </c>
      <c r="J346" s="17" t="s">
        <v>1583</v>
      </c>
      <c r="K346" s="17" t="s">
        <v>647</v>
      </c>
      <c r="L346" s="17" t="s">
        <v>639</v>
      </c>
      <c r="M346" t="s">
        <v>86</v>
      </c>
      <c r="N346" s="17" t="s">
        <v>1583</v>
      </c>
      <c r="O346">
        <v>340</v>
      </c>
      <c r="P346" s="4">
        <v>46023</v>
      </c>
      <c r="Q346" s="4">
        <v>46112</v>
      </c>
      <c r="R346" s="7" t="s">
        <v>100</v>
      </c>
      <c r="S346" s="8" t="s">
        <v>1810</v>
      </c>
      <c r="T346" s="17" t="s">
        <v>1320</v>
      </c>
      <c r="U346">
        <v>0</v>
      </c>
      <c r="V346" s="8" t="s">
        <v>1810</v>
      </c>
      <c r="W346" s="8" t="s">
        <v>1810</v>
      </c>
      <c r="X346" s="8" t="s">
        <v>1810</v>
      </c>
      <c r="Y346" t="s">
        <v>89</v>
      </c>
      <c r="Z346" s="8" t="s">
        <v>1810</v>
      </c>
      <c r="AA346" t="s">
        <v>99</v>
      </c>
      <c r="AB346" s="6">
        <v>46113</v>
      </c>
      <c r="AC346" s="10" t="s">
        <v>3359</v>
      </c>
    </row>
    <row r="347" spans="1:29" ht="90">
      <c r="A347" s="3">
        <v>2026</v>
      </c>
      <c r="B347" s="4">
        <v>46023</v>
      </c>
      <c r="C347" s="4">
        <v>46112</v>
      </c>
      <c r="D347" t="s">
        <v>78</v>
      </c>
      <c r="E347" s="17" t="s">
        <v>1321</v>
      </c>
      <c r="F347" s="5" t="s">
        <v>97</v>
      </c>
      <c r="G347" s="3" t="s">
        <v>98</v>
      </c>
      <c r="H347" s="3" t="s">
        <v>99</v>
      </c>
      <c r="I347" t="s">
        <v>85</v>
      </c>
      <c r="J347" s="17" t="s">
        <v>691</v>
      </c>
      <c r="K347" s="17" t="s">
        <v>171</v>
      </c>
      <c r="L347" s="17" t="s">
        <v>658</v>
      </c>
      <c r="M347" t="s">
        <v>86</v>
      </c>
      <c r="N347" s="17" t="s">
        <v>691</v>
      </c>
      <c r="O347">
        <v>341</v>
      </c>
      <c r="P347" s="4">
        <v>46023</v>
      </c>
      <c r="Q347" s="4">
        <v>46112</v>
      </c>
      <c r="R347" s="7" t="s">
        <v>100</v>
      </c>
      <c r="S347" s="8" t="s">
        <v>1811</v>
      </c>
      <c r="T347" s="17" t="s">
        <v>1321</v>
      </c>
      <c r="U347">
        <v>0</v>
      </c>
      <c r="V347" s="8" t="s">
        <v>1811</v>
      </c>
      <c r="W347" s="8" t="s">
        <v>1811</v>
      </c>
      <c r="X347" s="8" t="s">
        <v>1811</v>
      </c>
      <c r="Y347" t="s">
        <v>89</v>
      </c>
      <c r="Z347" s="8" t="s">
        <v>1811</v>
      </c>
      <c r="AA347" t="s">
        <v>99</v>
      </c>
      <c r="AB347" s="6">
        <v>46113</v>
      </c>
      <c r="AC347" s="10" t="s">
        <v>3359</v>
      </c>
    </row>
    <row r="348" spans="1:29" ht="90">
      <c r="A348" s="3">
        <v>2026</v>
      </c>
      <c r="B348" s="4">
        <v>46023</v>
      </c>
      <c r="C348" s="4">
        <v>46112</v>
      </c>
      <c r="D348" t="s">
        <v>78</v>
      </c>
      <c r="E348" s="17" t="s">
        <v>1322</v>
      </c>
      <c r="F348" s="5" t="s">
        <v>97</v>
      </c>
      <c r="G348" s="3" t="s">
        <v>98</v>
      </c>
      <c r="H348" s="3" t="s">
        <v>99</v>
      </c>
      <c r="I348" t="s">
        <v>85</v>
      </c>
      <c r="J348" s="17" t="s">
        <v>1584</v>
      </c>
      <c r="K348" s="17" t="s">
        <v>1585</v>
      </c>
      <c r="L348" s="17" t="s">
        <v>158</v>
      </c>
      <c r="M348" t="s">
        <v>86</v>
      </c>
      <c r="N348" s="17" t="s">
        <v>1584</v>
      </c>
      <c r="O348">
        <v>342</v>
      </c>
      <c r="P348" s="4">
        <v>46023</v>
      </c>
      <c r="Q348" s="4">
        <v>46112</v>
      </c>
      <c r="R348" s="7" t="s">
        <v>100</v>
      </c>
      <c r="S348" s="8" t="s">
        <v>1812</v>
      </c>
      <c r="T348" s="17" t="s">
        <v>1322</v>
      </c>
      <c r="U348">
        <v>0</v>
      </c>
      <c r="V348" s="8" t="s">
        <v>1812</v>
      </c>
      <c r="W348" s="8" t="s">
        <v>1812</v>
      </c>
      <c r="X348" s="8" t="s">
        <v>1812</v>
      </c>
      <c r="Y348" t="s">
        <v>89</v>
      </c>
      <c r="Z348" s="8" t="s">
        <v>1812</v>
      </c>
      <c r="AA348" t="s">
        <v>99</v>
      </c>
      <c r="AB348" s="6">
        <v>46113</v>
      </c>
      <c r="AC348" s="10" t="s">
        <v>3359</v>
      </c>
    </row>
    <row r="349" spans="1:29" ht="90">
      <c r="A349" s="3">
        <v>2026</v>
      </c>
      <c r="B349" s="4">
        <v>46023</v>
      </c>
      <c r="C349" s="4">
        <v>46112</v>
      </c>
      <c r="D349" t="s">
        <v>78</v>
      </c>
      <c r="E349" s="17" t="s">
        <v>1323</v>
      </c>
      <c r="F349" s="5" t="s">
        <v>97</v>
      </c>
      <c r="G349" s="3" t="s">
        <v>98</v>
      </c>
      <c r="H349" s="3" t="s">
        <v>99</v>
      </c>
      <c r="I349" t="s">
        <v>85</v>
      </c>
      <c r="J349" s="17" t="s">
        <v>1165</v>
      </c>
      <c r="K349" s="17" t="s">
        <v>1586</v>
      </c>
      <c r="L349" s="17" t="s">
        <v>806</v>
      </c>
      <c r="M349" t="s">
        <v>87</v>
      </c>
      <c r="N349" s="17" t="s">
        <v>1165</v>
      </c>
      <c r="O349">
        <v>343</v>
      </c>
      <c r="P349" s="4">
        <v>46023</v>
      </c>
      <c r="Q349" s="4">
        <v>46112</v>
      </c>
      <c r="R349" s="7" t="s">
        <v>100</v>
      </c>
      <c r="S349" s="8" t="s">
        <v>1813</v>
      </c>
      <c r="T349" s="17" t="s">
        <v>1323</v>
      </c>
      <c r="U349">
        <v>0</v>
      </c>
      <c r="V349" s="8" t="s">
        <v>1813</v>
      </c>
      <c r="W349" s="8" t="s">
        <v>1813</v>
      </c>
      <c r="X349" s="8" t="s">
        <v>1813</v>
      </c>
      <c r="Y349" t="s">
        <v>89</v>
      </c>
      <c r="Z349" s="8" t="s">
        <v>1813</v>
      </c>
      <c r="AA349" t="s">
        <v>99</v>
      </c>
      <c r="AB349" s="6">
        <v>46113</v>
      </c>
      <c r="AC349" s="10" t="s">
        <v>3359</v>
      </c>
    </row>
    <row r="350" spans="1:29" ht="90">
      <c r="A350" s="3">
        <v>2026</v>
      </c>
      <c r="B350" s="4">
        <v>46023</v>
      </c>
      <c r="C350" s="4">
        <v>46112</v>
      </c>
      <c r="D350" t="s">
        <v>78</v>
      </c>
      <c r="E350" s="17" t="s">
        <v>1324</v>
      </c>
      <c r="F350" s="5" t="s">
        <v>97</v>
      </c>
      <c r="G350" s="3" t="s">
        <v>98</v>
      </c>
      <c r="H350" s="3" t="s">
        <v>99</v>
      </c>
      <c r="I350" t="s">
        <v>85</v>
      </c>
      <c r="J350" s="17" t="s">
        <v>1587</v>
      </c>
      <c r="K350" s="17" t="s">
        <v>693</v>
      </c>
      <c r="L350" s="17" t="s">
        <v>1588</v>
      </c>
      <c r="M350" t="s">
        <v>86</v>
      </c>
      <c r="N350" s="17" t="s">
        <v>1587</v>
      </c>
      <c r="O350">
        <v>344</v>
      </c>
      <c r="P350" s="4">
        <v>46023</v>
      </c>
      <c r="Q350" s="4">
        <v>46112</v>
      </c>
      <c r="R350" s="7" t="s">
        <v>100</v>
      </c>
      <c r="S350" s="8" t="s">
        <v>1814</v>
      </c>
      <c r="T350" s="17" t="s">
        <v>1324</v>
      </c>
      <c r="U350">
        <v>0</v>
      </c>
      <c r="V350" s="8" t="s">
        <v>1814</v>
      </c>
      <c r="W350" s="8" t="s">
        <v>1814</v>
      </c>
      <c r="X350" s="8" t="s">
        <v>1814</v>
      </c>
      <c r="Y350" t="s">
        <v>89</v>
      </c>
      <c r="Z350" s="8" t="s">
        <v>1814</v>
      </c>
      <c r="AA350" t="s">
        <v>99</v>
      </c>
      <c r="AB350" s="6">
        <v>46113</v>
      </c>
      <c r="AC350" s="10" t="s">
        <v>3359</v>
      </c>
    </row>
    <row r="351" spans="1:29" ht="90">
      <c r="A351" s="3">
        <v>2026</v>
      </c>
      <c r="B351" s="4">
        <v>46023</v>
      </c>
      <c r="C351" s="4">
        <v>46112</v>
      </c>
      <c r="D351" t="s">
        <v>78</v>
      </c>
      <c r="E351" s="17" t="s">
        <v>1325</v>
      </c>
      <c r="F351" s="5" t="s">
        <v>97</v>
      </c>
      <c r="G351" s="3" t="s">
        <v>98</v>
      </c>
      <c r="H351" s="3" t="s">
        <v>99</v>
      </c>
      <c r="I351" t="s">
        <v>85</v>
      </c>
      <c r="J351" s="17" t="s">
        <v>1589</v>
      </c>
      <c r="K351" s="17" t="s">
        <v>1590</v>
      </c>
      <c r="L351" s="17" t="s">
        <v>1591</v>
      </c>
      <c r="M351" t="s">
        <v>86</v>
      </c>
      <c r="N351" s="17" t="s">
        <v>1589</v>
      </c>
      <c r="O351">
        <v>345</v>
      </c>
      <c r="P351" s="4">
        <v>46023</v>
      </c>
      <c r="Q351" s="4">
        <v>46112</v>
      </c>
      <c r="R351" s="7" t="s">
        <v>100</v>
      </c>
      <c r="S351" s="8" t="s">
        <v>1815</v>
      </c>
      <c r="T351" s="17" t="s">
        <v>1325</v>
      </c>
      <c r="U351">
        <v>0</v>
      </c>
      <c r="V351" s="8" t="s">
        <v>1815</v>
      </c>
      <c r="W351" s="8" t="s">
        <v>1815</v>
      </c>
      <c r="X351" s="8" t="s">
        <v>1815</v>
      </c>
      <c r="Y351" t="s">
        <v>89</v>
      </c>
      <c r="Z351" s="8" t="s">
        <v>1815</v>
      </c>
      <c r="AA351" t="s">
        <v>99</v>
      </c>
      <c r="AB351" s="6">
        <v>46113</v>
      </c>
      <c r="AC351" s="10" t="s">
        <v>3359</v>
      </c>
    </row>
    <row r="352" spans="1:29" ht="90">
      <c r="A352" s="3">
        <v>2026</v>
      </c>
      <c r="B352" s="4">
        <v>46023</v>
      </c>
      <c r="C352" s="4">
        <v>46112</v>
      </c>
      <c r="D352" t="s">
        <v>78</v>
      </c>
      <c r="E352" s="17" t="s">
        <v>1326</v>
      </c>
      <c r="F352" s="5" t="s">
        <v>97</v>
      </c>
      <c r="G352" s="3" t="s">
        <v>98</v>
      </c>
      <c r="H352" s="3" t="s">
        <v>99</v>
      </c>
      <c r="I352" t="s">
        <v>85</v>
      </c>
      <c r="J352" s="17" t="s">
        <v>1592</v>
      </c>
      <c r="K352" s="17" t="s">
        <v>682</v>
      </c>
      <c r="L352" s="17" t="s">
        <v>141</v>
      </c>
      <c r="M352" t="s">
        <v>86</v>
      </c>
      <c r="N352" s="17" t="s">
        <v>1592</v>
      </c>
      <c r="O352">
        <v>346</v>
      </c>
      <c r="P352" s="4">
        <v>46023</v>
      </c>
      <c r="Q352" s="4">
        <v>46112</v>
      </c>
      <c r="R352" s="7" t="s">
        <v>100</v>
      </c>
      <c r="S352" s="8" t="s">
        <v>1816</v>
      </c>
      <c r="T352" s="17" t="s">
        <v>1326</v>
      </c>
      <c r="U352">
        <v>0</v>
      </c>
      <c r="V352" s="8" t="s">
        <v>1816</v>
      </c>
      <c r="W352" s="8" t="s">
        <v>1816</v>
      </c>
      <c r="X352" s="8" t="s">
        <v>1816</v>
      </c>
      <c r="Y352" t="s">
        <v>89</v>
      </c>
      <c r="Z352" s="8" t="s">
        <v>1816</v>
      </c>
      <c r="AA352" t="s">
        <v>99</v>
      </c>
      <c r="AB352" s="6">
        <v>46113</v>
      </c>
      <c r="AC352" s="10" t="s">
        <v>3359</v>
      </c>
    </row>
    <row r="353" spans="1:29" ht="90">
      <c r="A353" s="3">
        <v>2026</v>
      </c>
      <c r="B353" s="4">
        <v>46023</v>
      </c>
      <c r="C353" s="4">
        <v>46112</v>
      </c>
      <c r="D353" t="s">
        <v>78</v>
      </c>
      <c r="E353" s="17" t="s">
        <v>1327</v>
      </c>
      <c r="F353" s="5" t="s">
        <v>97</v>
      </c>
      <c r="G353" s="3" t="s">
        <v>98</v>
      </c>
      <c r="H353" s="3" t="s">
        <v>99</v>
      </c>
      <c r="I353" t="s">
        <v>85</v>
      </c>
      <c r="J353" s="17" t="s">
        <v>691</v>
      </c>
      <c r="K353" s="17" t="s">
        <v>204</v>
      </c>
      <c r="L353" s="17" t="s">
        <v>709</v>
      </c>
      <c r="M353" t="s">
        <v>86</v>
      </c>
      <c r="N353" s="17" t="s">
        <v>691</v>
      </c>
      <c r="O353">
        <v>347</v>
      </c>
      <c r="P353" s="4">
        <v>46023</v>
      </c>
      <c r="Q353" s="4">
        <v>46112</v>
      </c>
      <c r="R353" s="7" t="s">
        <v>100</v>
      </c>
      <c r="S353" s="8" t="s">
        <v>1817</v>
      </c>
      <c r="T353" s="17" t="s">
        <v>1327</v>
      </c>
      <c r="U353">
        <v>0</v>
      </c>
      <c r="V353" s="8" t="s">
        <v>1817</v>
      </c>
      <c r="W353" s="8" t="s">
        <v>1817</v>
      </c>
      <c r="X353" s="8" t="s">
        <v>1817</v>
      </c>
      <c r="Y353" t="s">
        <v>89</v>
      </c>
      <c r="Z353" s="8" t="s">
        <v>1817</v>
      </c>
      <c r="AA353" t="s">
        <v>99</v>
      </c>
      <c r="AB353" s="6">
        <v>46113</v>
      </c>
      <c r="AC353" s="10" t="s">
        <v>3359</v>
      </c>
    </row>
    <row r="354" spans="1:29" ht="90">
      <c r="A354" s="3">
        <v>2026</v>
      </c>
      <c r="B354" s="4">
        <v>46023</v>
      </c>
      <c r="C354" s="4">
        <v>46112</v>
      </c>
      <c r="D354" t="s">
        <v>78</v>
      </c>
      <c r="E354" s="17" t="s">
        <v>1328</v>
      </c>
      <c r="F354" s="5" t="s">
        <v>97</v>
      </c>
      <c r="G354" s="3" t="s">
        <v>98</v>
      </c>
      <c r="H354" s="3" t="s">
        <v>99</v>
      </c>
      <c r="I354" t="s">
        <v>85</v>
      </c>
      <c r="J354" s="17" t="s">
        <v>827</v>
      </c>
      <c r="K354" s="17" t="s">
        <v>176</v>
      </c>
      <c r="L354" s="17" t="s">
        <v>643</v>
      </c>
      <c r="M354" t="s">
        <v>86</v>
      </c>
      <c r="N354" s="17" t="s">
        <v>827</v>
      </c>
      <c r="O354">
        <v>348</v>
      </c>
      <c r="P354" s="4">
        <v>46023</v>
      </c>
      <c r="Q354" s="4">
        <v>46112</v>
      </c>
      <c r="R354" s="7" t="s">
        <v>100</v>
      </c>
      <c r="S354" s="8" t="s">
        <v>1818</v>
      </c>
      <c r="T354" s="17" t="s">
        <v>1328</v>
      </c>
      <c r="U354">
        <v>0</v>
      </c>
      <c r="V354" s="8" t="s">
        <v>1818</v>
      </c>
      <c r="W354" s="8" t="s">
        <v>1818</v>
      </c>
      <c r="X354" s="8" t="s">
        <v>1818</v>
      </c>
      <c r="Y354" t="s">
        <v>89</v>
      </c>
      <c r="Z354" s="8" t="s">
        <v>1818</v>
      </c>
      <c r="AA354" t="s">
        <v>99</v>
      </c>
      <c r="AB354" s="6">
        <v>46113</v>
      </c>
      <c r="AC354" s="10" t="s">
        <v>3359</v>
      </c>
    </row>
    <row r="355" spans="1:29" ht="90">
      <c r="A355" s="3">
        <v>2026</v>
      </c>
      <c r="B355" s="4">
        <v>46023</v>
      </c>
      <c r="C355" s="4">
        <v>46112</v>
      </c>
      <c r="D355" t="s">
        <v>78</v>
      </c>
      <c r="E355" s="17" t="s">
        <v>1329</v>
      </c>
      <c r="F355" s="5" t="s">
        <v>97</v>
      </c>
      <c r="G355" s="3" t="s">
        <v>98</v>
      </c>
      <c r="H355" s="3" t="s">
        <v>99</v>
      </c>
      <c r="I355" t="s">
        <v>85</v>
      </c>
      <c r="J355" s="17" t="s">
        <v>1593</v>
      </c>
      <c r="K355" s="17" t="s">
        <v>1594</v>
      </c>
      <c r="L355" s="17" t="s">
        <v>425</v>
      </c>
      <c r="M355" t="s">
        <v>86</v>
      </c>
      <c r="N355" s="17" t="s">
        <v>1593</v>
      </c>
      <c r="O355">
        <v>349</v>
      </c>
      <c r="P355" s="4">
        <v>46023</v>
      </c>
      <c r="Q355" s="4">
        <v>46112</v>
      </c>
      <c r="R355" s="7" t="s">
        <v>100</v>
      </c>
      <c r="S355" s="8" t="s">
        <v>1819</v>
      </c>
      <c r="T355" s="17" t="s">
        <v>1329</v>
      </c>
      <c r="U355">
        <v>0</v>
      </c>
      <c r="V355" s="8" t="s">
        <v>1819</v>
      </c>
      <c r="W355" s="8" t="s">
        <v>1819</v>
      </c>
      <c r="X355" s="8" t="s">
        <v>1819</v>
      </c>
      <c r="Y355" t="s">
        <v>89</v>
      </c>
      <c r="Z355" s="8" t="s">
        <v>1819</v>
      </c>
      <c r="AA355" t="s">
        <v>99</v>
      </c>
      <c r="AB355" s="6">
        <v>46113</v>
      </c>
      <c r="AC355" s="10" t="s">
        <v>3359</v>
      </c>
    </row>
    <row r="356" spans="1:29" ht="90">
      <c r="A356" s="3">
        <v>2026</v>
      </c>
      <c r="B356" s="4">
        <v>46023</v>
      </c>
      <c r="C356" s="4">
        <v>46112</v>
      </c>
      <c r="D356" t="s">
        <v>78</v>
      </c>
      <c r="E356" s="17" t="s">
        <v>1330</v>
      </c>
      <c r="F356" s="5" t="s">
        <v>97</v>
      </c>
      <c r="G356" s="3" t="s">
        <v>98</v>
      </c>
      <c r="H356" s="3" t="s">
        <v>99</v>
      </c>
      <c r="I356" t="s">
        <v>85</v>
      </c>
      <c r="J356" s="17" t="s">
        <v>1595</v>
      </c>
      <c r="K356" s="17" t="s">
        <v>1595</v>
      </c>
      <c r="L356" s="17" t="s">
        <v>1595</v>
      </c>
      <c r="M356" t="s">
        <v>86</v>
      </c>
      <c r="N356" s="17" t="s">
        <v>1595</v>
      </c>
      <c r="O356">
        <v>350</v>
      </c>
      <c r="P356" s="4">
        <v>46023</v>
      </c>
      <c r="Q356" s="4">
        <v>46112</v>
      </c>
      <c r="R356" s="7" t="s">
        <v>100</v>
      </c>
      <c r="S356" s="8" t="s">
        <v>1820</v>
      </c>
      <c r="T356" s="17" t="s">
        <v>1330</v>
      </c>
      <c r="U356">
        <v>0</v>
      </c>
      <c r="V356" s="8" t="s">
        <v>1820</v>
      </c>
      <c r="W356" s="8" t="s">
        <v>1820</v>
      </c>
      <c r="X356" s="8" t="s">
        <v>1820</v>
      </c>
      <c r="Y356" t="s">
        <v>89</v>
      </c>
      <c r="Z356" s="8" t="s">
        <v>1820</v>
      </c>
      <c r="AA356" t="s">
        <v>99</v>
      </c>
      <c r="AB356" s="6">
        <v>46113</v>
      </c>
      <c r="AC356" s="10" t="s">
        <v>3359</v>
      </c>
    </row>
    <row r="357" spans="1:29" ht="90">
      <c r="A357" s="3">
        <v>2026</v>
      </c>
      <c r="B357" s="4">
        <v>46023</v>
      </c>
      <c r="C357" s="4">
        <v>46112</v>
      </c>
      <c r="D357" t="s">
        <v>78</v>
      </c>
      <c r="E357" s="17" t="s">
        <v>1331</v>
      </c>
      <c r="F357" s="5" t="s">
        <v>97</v>
      </c>
      <c r="G357" s="3" t="s">
        <v>98</v>
      </c>
      <c r="H357" s="3" t="s">
        <v>99</v>
      </c>
      <c r="I357" t="s">
        <v>85</v>
      </c>
      <c r="J357" s="17" t="s">
        <v>1596</v>
      </c>
      <c r="K357" s="17" t="s">
        <v>140</v>
      </c>
      <c r="L357" s="17" t="s">
        <v>696</v>
      </c>
      <c r="M357" t="s">
        <v>86</v>
      </c>
      <c r="N357" s="17" t="s">
        <v>1596</v>
      </c>
      <c r="O357">
        <v>351</v>
      </c>
      <c r="P357" s="4">
        <v>46023</v>
      </c>
      <c r="Q357" s="4">
        <v>46112</v>
      </c>
      <c r="R357" s="7" t="s">
        <v>100</v>
      </c>
      <c r="S357" s="8" t="s">
        <v>1821</v>
      </c>
      <c r="T357" s="17" t="s">
        <v>1331</v>
      </c>
      <c r="U357">
        <v>0</v>
      </c>
      <c r="V357" s="8" t="s">
        <v>1821</v>
      </c>
      <c r="W357" s="8" t="s">
        <v>1821</v>
      </c>
      <c r="X357" s="8" t="s">
        <v>1821</v>
      </c>
      <c r="Y357" t="s">
        <v>89</v>
      </c>
      <c r="Z357" s="8" t="s">
        <v>1821</v>
      </c>
      <c r="AA357" t="s">
        <v>99</v>
      </c>
      <c r="AB357" s="6">
        <v>46113</v>
      </c>
      <c r="AC357" s="10" t="s">
        <v>3359</v>
      </c>
    </row>
    <row r="358" spans="1:29" ht="90">
      <c r="A358" s="3">
        <v>2026</v>
      </c>
      <c r="B358" s="4">
        <v>46023</v>
      </c>
      <c r="C358" s="4">
        <v>46112</v>
      </c>
      <c r="D358" t="s">
        <v>78</v>
      </c>
      <c r="E358" s="17" t="s">
        <v>1332</v>
      </c>
      <c r="F358" s="5" t="s">
        <v>97</v>
      </c>
      <c r="G358" s="3" t="s">
        <v>98</v>
      </c>
      <c r="H358" s="3" t="s">
        <v>99</v>
      </c>
      <c r="I358" t="s">
        <v>85</v>
      </c>
      <c r="J358" s="17" t="s">
        <v>1597</v>
      </c>
      <c r="K358" s="17" t="s">
        <v>1598</v>
      </c>
      <c r="L358" s="17" t="s">
        <v>1599</v>
      </c>
      <c r="M358" t="s">
        <v>86</v>
      </c>
      <c r="N358" s="17" t="s">
        <v>1597</v>
      </c>
      <c r="O358">
        <v>352</v>
      </c>
      <c r="P358" s="4">
        <v>46023</v>
      </c>
      <c r="Q358" s="4">
        <v>46112</v>
      </c>
      <c r="R358" s="7" t="s">
        <v>100</v>
      </c>
      <c r="S358" s="8" t="s">
        <v>1822</v>
      </c>
      <c r="T358" s="17" t="s">
        <v>1332</v>
      </c>
      <c r="U358">
        <v>0</v>
      </c>
      <c r="V358" s="8" t="s">
        <v>1822</v>
      </c>
      <c r="W358" s="8" t="s">
        <v>1822</v>
      </c>
      <c r="X358" s="8" t="s">
        <v>1822</v>
      </c>
      <c r="Y358" t="s">
        <v>89</v>
      </c>
      <c r="Z358" s="8" t="s">
        <v>1822</v>
      </c>
      <c r="AA358" t="s">
        <v>99</v>
      </c>
      <c r="AB358" s="6">
        <v>46113</v>
      </c>
      <c r="AC358" s="10" t="s">
        <v>3359</v>
      </c>
    </row>
    <row r="359" spans="1:29" ht="90">
      <c r="A359" s="3">
        <v>2026</v>
      </c>
      <c r="B359" s="4">
        <v>46023</v>
      </c>
      <c r="C359" s="4">
        <v>46112</v>
      </c>
      <c r="D359" t="s">
        <v>78</v>
      </c>
      <c r="E359" s="17" t="s">
        <v>1333</v>
      </c>
      <c r="F359" s="5" t="s">
        <v>97</v>
      </c>
      <c r="G359" s="3" t="s">
        <v>98</v>
      </c>
      <c r="H359" s="3" t="s">
        <v>99</v>
      </c>
      <c r="I359" t="s">
        <v>85</v>
      </c>
      <c r="J359" s="17" t="s">
        <v>729</v>
      </c>
      <c r="K359" s="17" t="s">
        <v>1600</v>
      </c>
      <c r="L359" s="17" t="s">
        <v>1601</v>
      </c>
      <c r="M359" t="s">
        <v>86</v>
      </c>
      <c r="N359" s="17" t="s">
        <v>729</v>
      </c>
      <c r="O359">
        <v>353</v>
      </c>
      <c r="P359" s="4">
        <v>46023</v>
      </c>
      <c r="Q359" s="4">
        <v>46112</v>
      </c>
      <c r="R359" s="7" t="s">
        <v>100</v>
      </c>
      <c r="S359" s="8" t="s">
        <v>1823</v>
      </c>
      <c r="T359" s="17" t="s">
        <v>1333</v>
      </c>
      <c r="U359">
        <v>0</v>
      </c>
      <c r="V359" s="8" t="s">
        <v>1823</v>
      </c>
      <c r="W359" s="8" t="s">
        <v>1823</v>
      </c>
      <c r="X359" s="8" t="s">
        <v>1823</v>
      </c>
      <c r="Y359" t="s">
        <v>89</v>
      </c>
      <c r="Z359" s="8" t="s">
        <v>1823</v>
      </c>
      <c r="AA359" t="s">
        <v>99</v>
      </c>
      <c r="AB359" s="6">
        <v>46113</v>
      </c>
      <c r="AC359" s="10" t="s">
        <v>3359</v>
      </c>
    </row>
    <row r="360" spans="1:29" ht="90">
      <c r="A360" s="3">
        <v>2026</v>
      </c>
      <c r="B360" s="4">
        <v>46023</v>
      </c>
      <c r="C360" s="4">
        <v>46112</v>
      </c>
      <c r="D360" t="s">
        <v>78</v>
      </c>
      <c r="E360" s="17" t="s">
        <v>1334</v>
      </c>
      <c r="F360" s="5" t="s">
        <v>97</v>
      </c>
      <c r="G360" s="3" t="s">
        <v>98</v>
      </c>
      <c r="H360" s="3" t="s">
        <v>99</v>
      </c>
      <c r="I360" t="s">
        <v>85</v>
      </c>
      <c r="J360" s="17" t="s">
        <v>139</v>
      </c>
      <c r="K360" s="17" t="s">
        <v>766</v>
      </c>
      <c r="L360" s="17" t="s">
        <v>643</v>
      </c>
      <c r="M360" t="s">
        <v>86</v>
      </c>
      <c r="N360" s="17" t="s">
        <v>139</v>
      </c>
      <c r="O360">
        <v>354</v>
      </c>
      <c r="P360" s="4">
        <v>46023</v>
      </c>
      <c r="Q360" s="4">
        <v>46112</v>
      </c>
      <c r="R360" s="7" t="s">
        <v>100</v>
      </c>
      <c r="S360" s="8" t="s">
        <v>1824</v>
      </c>
      <c r="T360" s="17" t="s">
        <v>1334</v>
      </c>
      <c r="U360">
        <v>0</v>
      </c>
      <c r="V360" s="8" t="s">
        <v>1824</v>
      </c>
      <c r="W360" s="8" t="s">
        <v>1824</v>
      </c>
      <c r="X360" s="8" t="s">
        <v>1824</v>
      </c>
      <c r="Y360" t="s">
        <v>89</v>
      </c>
      <c r="Z360" s="8" t="s">
        <v>1824</v>
      </c>
      <c r="AA360" t="s">
        <v>99</v>
      </c>
      <c r="AB360" s="6">
        <v>46113</v>
      </c>
      <c r="AC360" s="10" t="s">
        <v>3359</v>
      </c>
    </row>
    <row r="361" spans="1:29" ht="90">
      <c r="A361" s="3">
        <v>2026</v>
      </c>
      <c r="B361" s="4">
        <v>46023</v>
      </c>
      <c r="C361" s="4">
        <v>46112</v>
      </c>
      <c r="D361" t="s">
        <v>78</v>
      </c>
      <c r="E361" s="17" t="s">
        <v>1335</v>
      </c>
      <c r="F361" s="5" t="s">
        <v>97</v>
      </c>
      <c r="G361" s="3" t="s">
        <v>98</v>
      </c>
      <c r="H361" s="3" t="s">
        <v>99</v>
      </c>
      <c r="I361" t="s">
        <v>85</v>
      </c>
      <c r="J361" s="17" t="s">
        <v>1014</v>
      </c>
      <c r="K361" s="17" t="s">
        <v>1594</v>
      </c>
      <c r="L361" s="17" t="s">
        <v>1155</v>
      </c>
      <c r="M361" t="s">
        <v>86</v>
      </c>
      <c r="N361" s="17" t="s">
        <v>1014</v>
      </c>
      <c r="O361">
        <v>355</v>
      </c>
      <c r="P361" s="4">
        <v>46023</v>
      </c>
      <c r="Q361" s="4">
        <v>46112</v>
      </c>
      <c r="R361" s="7" t="s">
        <v>100</v>
      </c>
      <c r="S361" s="8" t="s">
        <v>1825</v>
      </c>
      <c r="T361" s="17" t="s">
        <v>1335</v>
      </c>
      <c r="U361">
        <v>0</v>
      </c>
      <c r="V361" s="8" t="s">
        <v>1825</v>
      </c>
      <c r="W361" s="8" t="s">
        <v>1825</v>
      </c>
      <c r="X361" s="8" t="s">
        <v>1825</v>
      </c>
      <c r="Y361" t="s">
        <v>89</v>
      </c>
      <c r="Z361" s="8" t="s">
        <v>1825</v>
      </c>
      <c r="AA361" t="s">
        <v>99</v>
      </c>
      <c r="AB361" s="6">
        <v>46113</v>
      </c>
      <c r="AC361" s="10" t="s">
        <v>3359</v>
      </c>
    </row>
    <row r="362" spans="1:29" ht="90">
      <c r="A362" s="3">
        <v>2026</v>
      </c>
      <c r="B362" s="4">
        <v>46023</v>
      </c>
      <c r="C362" s="4">
        <v>46112</v>
      </c>
      <c r="D362" t="s">
        <v>78</v>
      </c>
      <c r="E362" s="17" t="s">
        <v>1336</v>
      </c>
      <c r="F362" s="5" t="s">
        <v>97</v>
      </c>
      <c r="G362" s="3" t="s">
        <v>98</v>
      </c>
      <c r="H362" s="3" t="s">
        <v>99</v>
      </c>
      <c r="I362" t="s">
        <v>85</v>
      </c>
      <c r="J362" s="17" t="s">
        <v>1602</v>
      </c>
      <c r="K362" s="17" t="s">
        <v>692</v>
      </c>
      <c r="L362" s="17" t="s">
        <v>683</v>
      </c>
      <c r="M362" t="s">
        <v>87</v>
      </c>
      <c r="N362" s="17" t="s">
        <v>1602</v>
      </c>
      <c r="O362">
        <v>356</v>
      </c>
      <c r="P362" s="4">
        <v>46023</v>
      </c>
      <c r="Q362" s="4">
        <v>46112</v>
      </c>
      <c r="R362" s="7" t="s">
        <v>100</v>
      </c>
      <c r="S362" s="8" t="s">
        <v>1826</v>
      </c>
      <c r="T362" s="17" t="s">
        <v>1336</v>
      </c>
      <c r="U362">
        <v>0</v>
      </c>
      <c r="V362" s="8" t="s">
        <v>1826</v>
      </c>
      <c r="W362" s="8" t="s">
        <v>1826</v>
      </c>
      <c r="X362" s="8" t="s">
        <v>1826</v>
      </c>
      <c r="Y362" t="s">
        <v>89</v>
      </c>
      <c r="Z362" s="8" t="s">
        <v>1826</v>
      </c>
      <c r="AA362" t="s">
        <v>99</v>
      </c>
      <c r="AB362" s="6">
        <v>46113</v>
      </c>
      <c r="AC362" s="10" t="s">
        <v>3359</v>
      </c>
    </row>
    <row r="363" spans="1:29" ht="90">
      <c r="A363" s="3">
        <v>2026</v>
      </c>
      <c r="B363" s="4">
        <v>46023</v>
      </c>
      <c r="C363" s="4">
        <v>46112</v>
      </c>
      <c r="D363" t="s">
        <v>78</v>
      </c>
      <c r="E363" s="17" t="s">
        <v>1337</v>
      </c>
      <c r="F363" s="5" t="s">
        <v>97</v>
      </c>
      <c r="G363" s="3" t="s">
        <v>98</v>
      </c>
      <c r="H363" s="3" t="s">
        <v>99</v>
      </c>
      <c r="I363" t="s">
        <v>85</v>
      </c>
      <c r="J363" s="17" t="s">
        <v>1603</v>
      </c>
      <c r="K363" s="17" t="s">
        <v>690</v>
      </c>
      <c r="L363" s="17" t="s">
        <v>1604</v>
      </c>
      <c r="M363" t="s">
        <v>87</v>
      </c>
      <c r="N363" s="17" t="s">
        <v>1603</v>
      </c>
      <c r="O363">
        <v>357</v>
      </c>
      <c r="P363" s="4">
        <v>46023</v>
      </c>
      <c r="Q363" s="4">
        <v>46112</v>
      </c>
      <c r="R363" s="7" t="s">
        <v>100</v>
      </c>
      <c r="S363" s="8" t="s">
        <v>1827</v>
      </c>
      <c r="T363" s="17" t="s">
        <v>1337</v>
      </c>
      <c r="U363">
        <v>0</v>
      </c>
      <c r="V363" s="8" t="s">
        <v>1827</v>
      </c>
      <c r="W363" s="8" t="s">
        <v>1827</v>
      </c>
      <c r="X363" s="8" t="s">
        <v>1827</v>
      </c>
      <c r="Y363" t="s">
        <v>89</v>
      </c>
      <c r="Z363" s="8" t="s">
        <v>1827</v>
      </c>
      <c r="AA363" t="s">
        <v>99</v>
      </c>
      <c r="AB363" s="6">
        <v>46113</v>
      </c>
      <c r="AC363" s="10" t="s">
        <v>3359</v>
      </c>
    </row>
    <row r="364" spans="1:29" ht="90">
      <c r="A364" s="3">
        <v>2026</v>
      </c>
      <c r="B364" s="4">
        <v>46023</v>
      </c>
      <c r="C364" s="4">
        <v>46112</v>
      </c>
      <c r="D364" t="s">
        <v>78</v>
      </c>
      <c r="E364" s="17" t="s">
        <v>1338</v>
      </c>
      <c r="F364" s="5" t="s">
        <v>97</v>
      </c>
      <c r="G364" s="3" t="s">
        <v>98</v>
      </c>
      <c r="H364" s="3" t="s">
        <v>99</v>
      </c>
      <c r="I364" t="s">
        <v>85</v>
      </c>
      <c r="J364" s="17" t="s">
        <v>1605</v>
      </c>
      <c r="K364" s="17" t="s">
        <v>640</v>
      </c>
      <c r="L364" s="17" t="s">
        <v>1606</v>
      </c>
      <c r="M364" t="s">
        <v>86</v>
      </c>
      <c r="N364" s="17" t="s">
        <v>1605</v>
      </c>
      <c r="O364">
        <v>358</v>
      </c>
      <c r="P364" s="4">
        <v>46023</v>
      </c>
      <c r="Q364" s="4">
        <v>46112</v>
      </c>
      <c r="R364" s="7" t="s">
        <v>100</v>
      </c>
      <c r="S364" s="8" t="s">
        <v>1828</v>
      </c>
      <c r="T364" s="17" t="s">
        <v>1338</v>
      </c>
      <c r="U364">
        <v>0</v>
      </c>
      <c r="V364" s="8" t="s">
        <v>1828</v>
      </c>
      <c r="W364" s="8" t="s">
        <v>1828</v>
      </c>
      <c r="X364" s="8" t="s">
        <v>1828</v>
      </c>
      <c r="Y364" t="s">
        <v>89</v>
      </c>
      <c r="Z364" s="8" t="s">
        <v>1828</v>
      </c>
      <c r="AA364" t="s">
        <v>99</v>
      </c>
      <c r="AB364" s="6">
        <v>46113</v>
      </c>
      <c r="AC364" s="10" t="s">
        <v>3359</v>
      </c>
    </row>
    <row r="365" spans="1:29" ht="90">
      <c r="A365" s="3">
        <v>2026</v>
      </c>
      <c r="B365" s="4">
        <v>46023</v>
      </c>
      <c r="C365" s="4">
        <v>46112</v>
      </c>
      <c r="D365" t="s">
        <v>78</v>
      </c>
      <c r="E365" s="17" t="s">
        <v>1339</v>
      </c>
      <c r="F365" s="5" t="s">
        <v>97</v>
      </c>
      <c r="G365" s="3" t="s">
        <v>98</v>
      </c>
      <c r="H365" s="3" t="s">
        <v>99</v>
      </c>
      <c r="I365" t="s">
        <v>85</v>
      </c>
      <c r="J365" s="17" t="s">
        <v>1018</v>
      </c>
      <c r="K365" s="17" t="s">
        <v>695</v>
      </c>
      <c r="L365" s="17" t="s">
        <v>1607</v>
      </c>
      <c r="M365" t="s">
        <v>87</v>
      </c>
      <c r="N365" s="17" t="s">
        <v>1018</v>
      </c>
      <c r="O365">
        <v>359</v>
      </c>
      <c r="P365" s="4">
        <v>46023</v>
      </c>
      <c r="Q365" s="4">
        <v>46112</v>
      </c>
      <c r="R365" s="7" t="s">
        <v>100</v>
      </c>
      <c r="S365" s="8" t="s">
        <v>1829</v>
      </c>
      <c r="T365" s="17" t="s">
        <v>1339</v>
      </c>
      <c r="U365">
        <v>0</v>
      </c>
      <c r="V365" s="8" t="s">
        <v>1829</v>
      </c>
      <c r="W365" s="8" t="s">
        <v>1829</v>
      </c>
      <c r="X365" s="8" t="s">
        <v>1829</v>
      </c>
      <c r="Y365" t="s">
        <v>89</v>
      </c>
      <c r="Z365" s="8" t="s">
        <v>1829</v>
      </c>
      <c r="AA365" t="s">
        <v>99</v>
      </c>
      <c r="AB365" s="6">
        <v>46113</v>
      </c>
      <c r="AC365" s="10" t="s">
        <v>3359</v>
      </c>
    </row>
    <row r="366" spans="1:29" ht="90">
      <c r="A366" s="3">
        <v>2026</v>
      </c>
      <c r="B366" s="4">
        <v>46023</v>
      </c>
      <c r="C366" s="4">
        <v>46112</v>
      </c>
      <c r="D366" t="s">
        <v>78</v>
      </c>
      <c r="E366" s="17" t="s">
        <v>1340</v>
      </c>
      <c r="F366" s="5" t="s">
        <v>97</v>
      </c>
      <c r="G366" s="3" t="s">
        <v>98</v>
      </c>
      <c r="H366" s="3" t="s">
        <v>99</v>
      </c>
      <c r="I366" t="s">
        <v>85</v>
      </c>
      <c r="J366" s="17" t="s">
        <v>1608</v>
      </c>
      <c r="K366" s="17" t="s">
        <v>658</v>
      </c>
      <c r="L366" s="17" t="s">
        <v>1609</v>
      </c>
      <c r="M366" t="s">
        <v>87</v>
      </c>
      <c r="N366" s="17" t="s">
        <v>1608</v>
      </c>
      <c r="O366">
        <v>360</v>
      </c>
      <c r="P366" s="4">
        <v>46023</v>
      </c>
      <c r="Q366" s="4">
        <v>46112</v>
      </c>
      <c r="R366" s="7" t="s">
        <v>100</v>
      </c>
      <c r="S366" s="8" t="s">
        <v>1830</v>
      </c>
      <c r="T366" s="17" t="s">
        <v>1340</v>
      </c>
      <c r="U366">
        <v>0</v>
      </c>
      <c r="V366" s="8" t="s">
        <v>1830</v>
      </c>
      <c r="W366" s="8" t="s">
        <v>1830</v>
      </c>
      <c r="X366" s="8" t="s">
        <v>1830</v>
      </c>
      <c r="Y366" t="s">
        <v>89</v>
      </c>
      <c r="Z366" s="8" t="s">
        <v>1830</v>
      </c>
      <c r="AA366" t="s">
        <v>99</v>
      </c>
      <c r="AB366" s="6">
        <v>46113</v>
      </c>
      <c r="AC366" s="10" t="s">
        <v>3359</v>
      </c>
    </row>
    <row r="367" spans="1:29" ht="90">
      <c r="A367" s="3">
        <v>2026</v>
      </c>
      <c r="B367" s="4">
        <v>46023</v>
      </c>
      <c r="C367" s="4">
        <v>46112</v>
      </c>
      <c r="D367" t="s">
        <v>78</v>
      </c>
      <c r="E367" s="17" t="s">
        <v>1341</v>
      </c>
      <c r="F367" s="5" t="s">
        <v>97</v>
      </c>
      <c r="G367" s="3" t="s">
        <v>98</v>
      </c>
      <c r="H367" s="3" t="s">
        <v>99</v>
      </c>
      <c r="I367" t="s">
        <v>85</v>
      </c>
      <c r="J367" s="17" t="s">
        <v>1610</v>
      </c>
      <c r="K367" s="17" t="s">
        <v>158</v>
      </c>
      <c r="L367" s="17" t="s">
        <v>1611</v>
      </c>
      <c r="M367" t="s">
        <v>86</v>
      </c>
      <c r="N367" s="17" t="s">
        <v>1610</v>
      </c>
      <c r="O367">
        <v>361</v>
      </c>
      <c r="P367" s="4">
        <v>46023</v>
      </c>
      <c r="Q367" s="4">
        <v>46112</v>
      </c>
      <c r="R367" s="7" t="s">
        <v>100</v>
      </c>
      <c r="S367" s="8" t="s">
        <v>1831</v>
      </c>
      <c r="T367" s="17" t="s">
        <v>1341</v>
      </c>
      <c r="U367">
        <v>0</v>
      </c>
      <c r="V367" s="8" t="s">
        <v>1831</v>
      </c>
      <c r="W367" s="8" t="s">
        <v>1831</v>
      </c>
      <c r="X367" s="8" t="s">
        <v>1831</v>
      </c>
      <c r="Y367" t="s">
        <v>89</v>
      </c>
      <c r="Z367" s="8" t="s">
        <v>1831</v>
      </c>
      <c r="AA367" t="s">
        <v>99</v>
      </c>
      <c r="AB367" s="6">
        <v>46113</v>
      </c>
      <c r="AC367" s="10" t="s">
        <v>3359</v>
      </c>
    </row>
    <row r="368" spans="1:29" ht="90">
      <c r="A368" s="3">
        <v>2026</v>
      </c>
      <c r="B368" s="4">
        <v>46023</v>
      </c>
      <c r="C368" s="4">
        <v>46112</v>
      </c>
      <c r="D368" t="s">
        <v>78</v>
      </c>
      <c r="E368" s="17" t="s">
        <v>1342</v>
      </c>
      <c r="F368" s="5" t="s">
        <v>97</v>
      </c>
      <c r="G368" s="3" t="s">
        <v>98</v>
      </c>
      <c r="H368" s="3" t="s">
        <v>99</v>
      </c>
      <c r="I368" t="s">
        <v>85</v>
      </c>
      <c r="J368" s="17" t="s">
        <v>1612</v>
      </c>
      <c r="K368" s="17" t="s">
        <v>1613</v>
      </c>
      <c r="L368" s="17" t="s">
        <v>321</v>
      </c>
      <c r="M368" t="s">
        <v>87</v>
      </c>
      <c r="N368" s="17" t="s">
        <v>1612</v>
      </c>
      <c r="O368">
        <v>362</v>
      </c>
      <c r="P368" s="4">
        <v>46023</v>
      </c>
      <c r="Q368" s="4">
        <v>46112</v>
      </c>
      <c r="R368" s="7" t="s">
        <v>100</v>
      </c>
      <c r="S368" s="8" t="s">
        <v>1832</v>
      </c>
      <c r="T368" s="17" t="s">
        <v>1342</v>
      </c>
      <c r="U368">
        <v>0</v>
      </c>
      <c r="V368" s="8" t="s">
        <v>1832</v>
      </c>
      <c r="W368" s="8" t="s">
        <v>1832</v>
      </c>
      <c r="X368" s="8" t="s">
        <v>1832</v>
      </c>
      <c r="Y368" t="s">
        <v>89</v>
      </c>
      <c r="Z368" s="8" t="s">
        <v>1832</v>
      </c>
      <c r="AA368" t="s">
        <v>99</v>
      </c>
      <c r="AB368" s="6">
        <v>46113</v>
      </c>
      <c r="AC368" s="10" t="s">
        <v>3359</v>
      </c>
    </row>
    <row r="369" spans="1:29" ht="90">
      <c r="A369" s="3">
        <v>2026</v>
      </c>
      <c r="B369" s="4">
        <v>46023</v>
      </c>
      <c r="C369" s="4">
        <v>46112</v>
      </c>
      <c r="D369" t="s">
        <v>78</v>
      </c>
      <c r="E369" s="17" t="s">
        <v>1343</v>
      </c>
      <c r="F369" s="5" t="s">
        <v>97</v>
      </c>
      <c r="G369" s="3" t="s">
        <v>98</v>
      </c>
      <c r="H369" s="3" t="s">
        <v>99</v>
      </c>
      <c r="I369" t="s">
        <v>85</v>
      </c>
      <c r="J369" s="17" t="s">
        <v>206</v>
      </c>
      <c r="K369" s="17" t="s">
        <v>672</v>
      </c>
      <c r="L369" s="17" t="s">
        <v>645</v>
      </c>
      <c r="M369" t="s">
        <v>86</v>
      </c>
      <c r="N369" s="17" t="s">
        <v>206</v>
      </c>
      <c r="O369">
        <v>363</v>
      </c>
      <c r="P369" s="4">
        <v>46023</v>
      </c>
      <c r="Q369" s="4">
        <v>46112</v>
      </c>
      <c r="R369" s="7" t="s">
        <v>100</v>
      </c>
      <c r="S369" s="8" t="s">
        <v>1833</v>
      </c>
      <c r="T369" s="17" t="s">
        <v>1343</v>
      </c>
      <c r="U369">
        <v>0</v>
      </c>
      <c r="V369" s="8" t="s">
        <v>1833</v>
      </c>
      <c r="W369" s="8" t="s">
        <v>1833</v>
      </c>
      <c r="X369" s="8" t="s">
        <v>1833</v>
      </c>
      <c r="Y369" t="s">
        <v>89</v>
      </c>
      <c r="Z369" s="8" t="s">
        <v>1833</v>
      </c>
      <c r="AA369" t="s">
        <v>99</v>
      </c>
      <c r="AB369" s="6">
        <v>46113</v>
      </c>
      <c r="AC369" s="10" t="s">
        <v>3359</v>
      </c>
    </row>
    <row r="370" spans="1:29" ht="90">
      <c r="A370" s="3">
        <v>2026</v>
      </c>
      <c r="B370" s="4">
        <v>46023</v>
      </c>
      <c r="C370" s="4">
        <v>46112</v>
      </c>
      <c r="D370" t="s">
        <v>78</v>
      </c>
      <c r="E370" s="17" t="s">
        <v>1344</v>
      </c>
      <c r="F370" s="5" t="s">
        <v>97</v>
      </c>
      <c r="G370" s="3" t="s">
        <v>98</v>
      </c>
      <c r="H370" s="3" t="s">
        <v>99</v>
      </c>
      <c r="I370" t="s">
        <v>85</v>
      </c>
      <c r="J370" s="17" t="s">
        <v>813</v>
      </c>
      <c r="K370" s="17" t="s">
        <v>813</v>
      </c>
      <c r="L370" s="17" t="s">
        <v>813</v>
      </c>
      <c r="M370" t="s">
        <v>86</v>
      </c>
      <c r="N370" s="17" t="s">
        <v>813</v>
      </c>
      <c r="O370">
        <v>364</v>
      </c>
      <c r="P370" s="4">
        <v>46023</v>
      </c>
      <c r="Q370" s="4">
        <v>46112</v>
      </c>
      <c r="R370" s="7" t="s">
        <v>100</v>
      </c>
      <c r="S370" s="8" t="s">
        <v>1834</v>
      </c>
      <c r="T370" s="17" t="s">
        <v>1344</v>
      </c>
      <c r="U370">
        <v>0</v>
      </c>
      <c r="V370" s="8" t="s">
        <v>1834</v>
      </c>
      <c r="W370" s="8" t="s">
        <v>1834</v>
      </c>
      <c r="X370" s="8" t="s">
        <v>1834</v>
      </c>
      <c r="Y370" t="s">
        <v>89</v>
      </c>
      <c r="Z370" s="8" t="s">
        <v>1834</v>
      </c>
      <c r="AA370" t="s">
        <v>99</v>
      </c>
      <c r="AB370" s="6">
        <v>46113</v>
      </c>
      <c r="AC370" s="10" t="s">
        <v>3359</v>
      </c>
    </row>
    <row r="371" spans="1:29" ht="90">
      <c r="A371" s="3">
        <v>2026</v>
      </c>
      <c r="B371" s="4">
        <v>46023</v>
      </c>
      <c r="C371" s="4">
        <v>46112</v>
      </c>
      <c r="D371" t="s">
        <v>78</v>
      </c>
      <c r="E371" s="17" t="s">
        <v>1345</v>
      </c>
      <c r="F371" s="5" t="s">
        <v>97</v>
      </c>
      <c r="G371" s="3" t="s">
        <v>98</v>
      </c>
      <c r="H371" s="3" t="s">
        <v>99</v>
      </c>
      <c r="I371" t="s">
        <v>85</v>
      </c>
      <c r="J371" s="17" t="s">
        <v>792</v>
      </c>
      <c r="K371" s="17" t="s">
        <v>1614</v>
      </c>
      <c r="L371" s="17" t="s">
        <v>1615</v>
      </c>
      <c r="M371" t="s">
        <v>86</v>
      </c>
      <c r="N371" s="17" t="s">
        <v>792</v>
      </c>
      <c r="O371">
        <v>365</v>
      </c>
      <c r="P371" s="4">
        <v>46023</v>
      </c>
      <c r="Q371" s="4">
        <v>46112</v>
      </c>
      <c r="R371" s="7" t="s">
        <v>100</v>
      </c>
      <c r="S371" s="8" t="s">
        <v>1835</v>
      </c>
      <c r="T371" s="17" t="s">
        <v>1345</v>
      </c>
      <c r="U371">
        <v>0</v>
      </c>
      <c r="V371" s="8" t="s">
        <v>1835</v>
      </c>
      <c r="W371" s="8" t="s">
        <v>1835</v>
      </c>
      <c r="X371" s="8" t="s">
        <v>1835</v>
      </c>
      <c r="Y371" t="s">
        <v>89</v>
      </c>
      <c r="Z371" s="8" t="s">
        <v>1835</v>
      </c>
      <c r="AA371" t="s">
        <v>99</v>
      </c>
      <c r="AB371" s="6">
        <v>46113</v>
      </c>
      <c r="AC371" s="10" t="s">
        <v>3359</v>
      </c>
    </row>
    <row r="372" spans="1:29" ht="90">
      <c r="A372" s="3">
        <v>2026</v>
      </c>
      <c r="B372" s="4">
        <v>46023</v>
      </c>
      <c r="C372" s="4">
        <v>46112</v>
      </c>
      <c r="D372" t="s">
        <v>78</v>
      </c>
      <c r="E372" s="17" t="s">
        <v>1346</v>
      </c>
      <c r="F372" s="5" t="s">
        <v>97</v>
      </c>
      <c r="G372" s="3" t="s">
        <v>98</v>
      </c>
      <c r="H372" s="3" t="s">
        <v>99</v>
      </c>
      <c r="I372" t="s">
        <v>85</v>
      </c>
      <c r="J372" s="17" t="s">
        <v>1616</v>
      </c>
      <c r="K372" s="17" t="s">
        <v>668</v>
      </c>
      <c r="L372" s="17" t="s">
        <v>204</v>
      </c>
      <c r="M372" t="s">
        <v>87</v>
      </c>
      <c r="N372" s="17" t="s">
        <v>1616</v>
      </c>
      <c r="O372">
        <v>366</v>
      </c>
      <c r="P372" s="4">
        <v>46023</v>
      </c>
      <c r="Q372" s="4">
        <v>46112</v>
      </c>
      <c r="R372" s="7" t="s">
        <v>100</v>
      </c>
      <c r="S372" s="8" t="s">
        <v>1836</v>
      </c>
      <c r="T372" s="17" t="s">
        <v>1346</v>
      </c>
      <c r="U372">
        <v>0</v>
      </c>
      <c r="V372" s="8" t="s">
        <v>1836</v>
      </c>
      <c r="W372" s="8" t="s">
        <v>1836</v>
      </c>
      <c r="X372" s="8" t="s">
        <v>1836</v>
      </c>
      <c r="Y372" t="s">
        <v>89</v>
      </c>
      <c r="Z372" s="8" t="s">
        <v>1836</v>
      </c>
      <c r="AA372" t="s">
        <v>99</v>
      </c>
      <c r="AB372" s="6">
        <v>46113</v>
      </c>
      <c r="AC372" s="10" t="s">
        <v>3359</v>
      </c>
    </row>
    <row r="373" spans="1:29" ht="90">
      <c r="A373" s="3">
        <v>2026</v>
      </c>
      <c r="B373" s="4">
        <v>46023</v>
      </c>
      <c r="C373" s="4">
        <v>46112</v>
      </c>
      <c r="D373" t="s">
        <v>78</v>
      </c>
      <c r="E373" s="17" t="s">
        <v>1347</v>
      </c>
      <c r="F373" s="5" t="s">
        <v>97</v>
      </c>
      <c r="G373" s="3" t="s">
        <v>98</v>
      </c>
      <c r="H373" s="3" t="s">
        <v>99</v>
      </c>
      <c r="I373" t="s">
        <v>85</v>
      </c>
      <c r="J373" s="17" t="s">
        <v>660</v>
      </c>
      <c r="K373" s="17" t="s">
        <v>811</v>
      </c>
      <c r="L373" s="17" t="s">
        <v>811</v>
      </c>
      <c r="M373" t="s">
        <v>87</v>
      </c>
      <c r="N373" s="17" t="s">
        <v>660</v>
      </c>
      <c r="O373">
        <v>367</v>
      </c>
      <c r="P373" s="4">
        <v>46023</v>
      </c>
      <c r="Q373" s="4">
        <v>46112</v>
      </c>
      <c r="R373" s="7" t="s">
        <v>100</v>
      </c>
      <c r="S373" s="8" t="s">
        <v>1837</v>
      </c>
      <c r="T373" s="17" t="s">
        <v>1347</v>
      </c>
      <c r="U373">
        <v>0</v>
      </c>
      <c r="V373" s="8" t="s">
        <v>1837</v>
      </c>
      <c r="W373" s="8" t="s">
        <v>1837</v>
      </c>
      <c r="X373" s="8" t="s">
        <v>1837</v>
      </c>
      <c r="Y373" t="s">
        <v>89</v>
      </c>
      <c r="Z373" s="8" t="s">
        <v>1837</v>
      </c>
      <c r="AA373" t="s">
        <v>99</v>
      </c>
      <c r="AB373" s="6">
        <v>46113</v>
      </c>
      <c r="AC373" s="10" t="s">
        <v>3359</v>
      </c>
    </row>
    <row r="374" spans="1:29" ht="90">
      <c r="A374" s="3">
        <v>2026</v>
      </c>
      <c r="B374" s="4">
        <v>46023</v>
      </c>
      <c r="C374" s="4">
        <v>46112</v>
      </c>
      <c r="D374" t="s">
        <v>78</v>
      </c>
      <c r="E374" s="17" t="s">
        <v>1348</v>
      </c>
      <c r="F374" s="5" t="s">
        <v>97</v>
      </c>
      <c r="G374" s="3" t="s">
        <v>98</v>
      </c>
      <c r="H374" s="3" t="s">
        <v>99</v>
      </c>
      <c r="I374" t="s">
        <v>85</v>
      </c>
      <c r="J374" s="17" t="s">
        <v>1617</v>
      </c>
      <c r="K374" s="17" t="s">
        <v>718</v>
      </c>
      <c r="L374" s="17" t="s">
        <v>710</v>
      </c>
      <c r="M374" t="s">
        <v>87</v>
      </c>
      <c r="N374" s="17" t="s">
        <v>1617</v>
      </c>
      <c r="O374">
        <v>368</v>
      </c>
      <c r="P374" s="4">
        <v>46023</v>
      </c>
      <c r="Q374" s="4">
        <v>46112</v>
      </c>
      <c r="R374" s="7" t="s">
        <v>100</v>
      </c>
      <c r="S374" s="8" t="s">
        <v>1838</v>
      </c>
      <c r="T374" s="17" t="s">
        <v>1348</v>
      </c>
      <c r="U374">
        <v>0</v>
      </c>
      <c r="V374" s="8" t="s">
        <v>1838</v>
      </c>
      <c r="W374" s="8" t="s">
        <v>1838</v>
      </c>
      <c r="X374" s="8" t="s">
        <v>1838</v>
      </c>
      <c r="Y374" t="s">
        <v>89</v>
      </c>
      <c r="Z374" s="8" t="s">
        <v>1838</v>
      </c>
      <c r="AA374" t="s">
        <v>99</v>
      </c>
      <c r="AB374" s="6">
        <v>46113</v>
      </c>
      <c r="AC374" s="10" t="s">
        <v>3359</v>
      </c>
    </row>
    <row r="375" spans="1:29" ht="90">
      <c r="A375" s="3">
        <v>2026</v>
      </c>
      <c r="B375" s="4">
        <v>46023</v>
      </c>
      <c r="C375" s="4">
        <v>46112</v>
      </c>
      <c r="D375" t="s">
        <v>78</v>
      </c>
      <c r="E375" s="17" t="s">
        <v>1349</v>
      </c>
      <c r="F375" s="5" t="s">
        <v>97</v>
      </c>
      <c r="G375" s="3" t="s">
        <v>98</v>
      </c>
      <c r="H375" s="3" t="s">
        <v>99</v>
      </c>
      <c r="I375" t="s">
        <v>85</v>
      </c>
      <c r="J375" s="17" t="s">
        <v>1618</v>
      </c>
      <c r="K375" s="17" t="s">
        <v>643</v>
      </c>
      <c r="L375" s="17" t="s">
        <v>1175</v>
      </c>
      <c r="M375" t="s">
        <v>87</v>
      </c>
      <c r="N375" s="17" t="s">
        <v>1618</v>
      </c>
      <c r="O375">
        <v>369</v>
      </c>
      <c r="P375" s="4">
        <v>46023</v>
      </c>
      <c r="Q375" s="4">
        <v>46112</v>
      </c>
      <c r="R375" s="7" t="s">
        <v>100</v>
      </c>
      <c r="S375" s="8" t="s">
        <v>1839</v>
      </c>
      <c r="T375" s="17" t="s">
        <v>1349</v>
      </c>
      <c r="U375">
        <v>0</v>
      </c>
      <c r="V375" s="8" t="s">
        <v>1839</v>
      </c>
      <c r="W375" s="8" t="s">
        <v>1839</v>
      </c>
      <c r="X375" s="8" t="s">
        <v>1839</v>
      </c>
      <c r="Y375" t="s">
        <v>89</v>
      </c>
      <c r="Z375" s="8" t="s">
        <v>1839</v>
      </c>
      <c r="AA375" t="s">
        <v>99</v>
      </c>
      <c r="AB375" s="6">
        <v>46113</v>
      </c>
      <c r="AC375" s="10" t="s">
        <v>3359</v>
      </c>
    </row>
    <row r="376" spans="1:29" ht="90">
      <c r="A376" s="3">
        <v>2026</v>
      </c>
      <c r="B376" s="4">
        <v>46023</v>
      </c>
      <c r="C376" s="4">
        <v>46112</v>
      </c>
      <c r="D376" t="s">
        <v>78</v>
      </c>
      <c r="E376" s="17" t="s">
        <v>1350</v>
      </c>
      <c r="F376" s="5" t="s">
        <v>97</v>
      </c>
      <c r="G376" s="3" t="s">
        <v>98</v>
      </c>
      <c r="H376" s="3" t="s">
        <v>99</v>
      </c>
      <c r="I376" t="s">
        <v>85</v>
      </c>
      <c r="J376" s="17" t="s">
        <v>1619</v>
      </c>
      <c r="K376" s="17" t="s">
        <v>1025</v>
      </c>
      <c r="L376" s="17" t="s">
        <v>714</v>
      </c>
      <c r="M376" t="s">
        <v>86</v>
      </c>
      <c r="N376" s="17" t="s">
        <v>1619</v>
      </c>
      <c r="O376">
        <v>370</v>
      </c>
      <c r="P376" s="4">
        <v>46023</v>
      </c>
      <c r="Q376" s="4">
        <v>46112</v>
      </c>
      <c r="R376" s="7" t="s">
        <v>100</v>
      </c>
      <c r="S376" s="8" t="s">
        <v>1840</v>
      </c>
      <c r="T376" s="17" t="s">
        <v>1350</v>
      </c>
      <c r="U376">
        <v>0</v>
      </c>
      <c r="V376" s="8" t="s">
        <v>1840</v>
      </c>
      <c r="W376" s="8" t="s">
        <v>1840</v>
      </c>
      <c r="X376" s="8" t="s">
        <v>1840</v>
      </c>
      <c r="Y376" t="s">
        <v>89</v>
      </c>
      <c r="Z376" s="8" t="s">
        <v>1840</v>
      </c>
      <c r="AA376" t="s">
        <v>99</v>
      </c>
      <c r="AB376" s="6">
        <v>46113</v>
      </c>
      <c r="AC376" s="10" t="s">
        <v>3359</v>
      </c>
    </row>
    <row r="377" spans="1:29" ht="90">
      <c r="A377" s="3">
        <v>2026</v>
      </c>
      <c r="B377" s="4">
        <v>46023</v>
      </c>
      <c r="C377" s="4">
        <v>46112</v>
      </c>
      <c r="D377" t="s">
        <v>78</v>
      </c>
      <c r="E377" s="17" t="s">
        <v>1351</v>
      </c>
      <c r="F377" s="5" t="s">
        <v>97</v>
      </c>
      <c r="G377" s="3" t="s">
        <v>98</v>
      </c>
      <c r="H377" s="3" t="s">
        <v>99</v>
      </c>
      <c r="I377" t="s">
        <v>85</v>
      </c>
      <c r="J377" s="17" t="s">
        <v>1620</v>
      </c>
      <c r="K377" s="17" t="s">
        <v>1620</v>
      </c>
      <c r="L377" s="17" t="s">
        <v>1620</v>
      </c>
      <c r="M377" t="s">
        <v>86</v>
      </c>
      <c r="N377" s="17" t="s">
        <v>1620</v>
      </c>
      <c r="O377">
        <v>371</v>
      </c>
      <c r="P377" s="4">
        <v>46023</v>
      </c>
      <c r="Q377" s="4">
        <v>46112</v>
      </c>
      <c r="R377" s="7" t="s">
        <v>100</v>
      </c>
      <c r="S377" s="8" t="s">
        <v>1841</v>
      </c>
      <c r="T377" s="17" t="s">
        <v>1351</v>
      </c>
      <c r="U377">
        <v>0</v>
      </c>
      <c r="V377" s="8" t="s">
        <v>1841</v>
      </c>
      <c r="W377" s="8" t="s">
        <v>1841</v>
      </c>
      <c r="X377" s="8" t="s">
        <v>1841</v>
      </c>
      <c r="Y377" t="s">
        <v>89</v>
      </c>
      <c r="Z377" s="8" t="s">
        <v>1841</v>
      </c>
      <c r="AA377" t="s">
        <v>99</v>
      </c>
      <c r="AB377" s="6">
        <v>46113</v>
      </c>
      <c r="AC377" s="10" t="s">
        <v>3359</v>
      </c>
    </row>
    <row r="378" spans="1:29" ht="90">
      <c r="A378" s="3">
        <v>2026</v>
      </c>
      <c r="B378" s="4">
        <v>46023</v>
      </c>
      <c r="C378" s="4">
        <v>46112</v>
      </c>
      <c r="D378" t="s">
        <v>78</v>
      </c>
      <c r="E378" s="17" t="s">
        <v>1352</v>
      </c>
      <c r="F378" s="5" t="s">
        <v>97</v>
      </c>
      <c r="G378" s="3" t="s">
        <v>98</v>
      </c>
      <c r="H378" s="3" t="s">
        <v>99</v>
      </c>
      <c r="I378" t="s">
        <v>85</v>
      </c>
      <c r="J378" s="17" t="s">
        <v>1621</v>
      </c>
      <c r="K378" s="17" t="s">
        <v>1621</v>
      </c>
      <c r="L378" s="17" t="s">
        <v>1621</v>
      </c>
      <c r="M378" t="s">
        <v>86</v>
      </c>
      <c r="N378" s="17" t="s">
        <v>1621</v>
      </c>
      <c r="O378">
        <v>372</v>
      </c>
      <c r="P378" s="4">
        <v>46023</v>
      </c>
      <c r="Q378" s="4">
        <v>46112</v>
      </c>
      <c r="R378" s="7" t="s">
        <v>100</v>
      </c>
      <c r="S378" s="8" t="s">
        <v>1842</v>
      </c>
      <c r="T378" s="17" t="s">
        <v>1352</v>
      </c>
      <c r="U378">
        <v>0</v>
      </c>
      <c r="V378" s="8" t="s">
        <v>1842</v>
      </c>
      <c r="W378" s="8" t="s">
        <v>1842</v>
      </c>
      <c r="X378" s="8" t="s">
        <v>1842</v>
      </c>
      <c r="Y378" t="s">
        <v>89</v>
      </c>
      <c r="Z378" s="8" t="s">
        <v>1842</v>
      </c>
      <c r="AA378" t="s">
        <v>99</v>
      </c>
      <c r="AB378" s="6">
        <v>46113</v>
      </c>
      <c r="AC378" s="10" t="s">
        <v>3359</v>
      </c>
    </row>
    <row r="379" spans="1:29" ht="90">
      <c r="A379" s="3">
        <v>2026</v>
      </c>
      <c r="B379" s="4">
        <v>46023</v>
      </c>
      <c r="C379" s="4">
        <v>46112</v>
      </c>
      <c r="D379" t="s">
        <v>78</v>
      </c>
      <c r="E379" s="17" t="s">
        <v>1353</v>
      </c>
      <c r="F379" s="5" t="s">
        <v>97</v>
      </c>
      <c r="G379" s="3" t="s">
        <v>98</v>
      </c>
      <c r="H379" s="3" t="s">
        <v>99</v>
      </c>
      <c r="I379" t="s">
        <v>85</v>
      </c>
      <c r="J379" s="17" t="s">
        <v>1621</v>
      </c>
      <c r="K379" s="17" t="s">
        <v>1621</v>
      </c>
      <c r="L379" s="17" t="s">
        <v>1621</v>
      </c>
      <c r="M379" t="s">
        <v>86</v>
      </c>
      <c r="N379" s="17" t="s">
        <v>1621</v>
      </c>
      <c r="O379">
        <v>373</v>
      </c>
      <c r="P379" s="4">
        <v>46023</v>
      </c>
      <c r="Q379" s="4">
        <v>46112</v>
      </c>
      <c r="R379" s="7" t="s">
        <v>100</v>
      </c>
      <c r="S379" s="8" t="s">
        <v>1843</v>
      </c>
      <c r="T379" s="17" t="s">
        <v>1353</v>
      </c>
      <c r="U379">
        <v>0</v>
      </c>
      <c r="V379" s="8" t="s">
        <v>1843</v>
      </c>
      <c r="W379" s="8" t="s">
        <v>1843</v>
      </c>
      <c r="X379" s="8" t="s">
        <v>1843</v>
      </c>
      <c r="Y379" t="s">
        <v>89</v>
      </c>
      <c r="Z379" s="8" t="s">
        <v>1843</v>
      </c>
      <c r="AA379" t="s">
        <v>99</v>
      </c>
      <c r="AB379" s="6">
        <v>46113</v>
      </c>
      <c r="AC379" s="10" t="s">
        <v>3359</v>
      </c>
    </row>
    <row r="380" spans="1:29" ht="90">
      <c r="A380" s="3">
        <v>2026</v>
      </c>
      <c r="B380" s="4">
        <v>46023</v>
      </c>
      <c r="C380" s="4">
        <v>46112</v>
      </c>
      <c r="D380" t="s">
        <v>78</v>
      </c>
      <c r="E380" s="17" t="s">
        <v>1354</v>
      </c>
      <c r="F380" s="5" t="s">
        <v>97</v>
      </c>
      <c r="G380" s="3" t="s">
        <v>98</v>
      </c>
      <c r="H380" s="3" t="s">
        <v>99</v>
      </c>
      <c r="I380" t="s">
        <v>85</v>
      </c>
      <c r="J380" s="17" t="s">
        <v>1622</v>
      </c>
      <c r="K380" s="17" t="s">
        <v>1623</v>
      </c>
      <c r="L380" s="17" t="s">
        <v>1624</v>
      </c>
      <c r="M380" t="s">
        <v>87</v>
      </c>
      <c r="N380" s="17" t="s">
        <v>1622</v>
      </c>
      <c r="O380">
        <v>374</v>
      </c>
      <c r="P380" s="4">
        <v>46023</v>
      </c>
      <c r="Q380" s="4">
        <v>46112</v>
      </c>
      <c r="R380" s="7" t="s">
        <v>100</v>
      </c>
      <c r="S380" s="8" t="s">
        <v>1844</v>
      </c>
      <c r="T380" s="17" t="s">
        <v>1354</v>
      </c>
      <c r="U380">
        <v>0</v>
      </c>
      <c r="V380" s="8" t="s">
        <v>1844</v>
      </c>
      <c r="W380" s="8" t="s">
        <v>1844</v>
      </c>
      <c r="X380" s="8" t="s">
        <v>1844</v>
      </c>
      <c r="Y380" t="s">
        <v>89</v>
      </c>
      <c r="Z380" s="8" t="s">
        <v>1844</v>
      </c>
      <c r="AA380" t="s">
        <v>99</v>
      </c>
      <c r="AB380" s="6">
        <v>46113</v>
      </c>
      <c r="AC380" s="10" t="s">
        <v>3359</v>
      </c>
    </row>
    <row r="381" spans="1:29" ht="90">
      <c r="A381" s="3">
        <v>2026</v>
      </c>
      <c r="B381" s="4">
        <v>46023</v>
      </c>
      <c r="C381" s="4">
        <v>46112</v>
      </c>
      <c r="D381" t="s">
        <v>78</v>
      </c>
      <c r="E381" s="17" t="s">
        <v>1355</v>
      </c>
      <c r="F381" s="5" t="s">
        <v>97</v>
      </c>
      <c r="G381" s="3" t="s">
        <v>98</v>
      </c>
      <c r="H381" s="3" t="s">
        <v>99</v>
      </c>
      <c r="I381" t="s">
        <v>85</v>
      </c>
      <c r="J381" s="17" t="s">
        <v>767</v>
      </c>
      <c r="K381" s="17" t="s">
        <v>688</v>
      </c>
      <c r="L381" s="17" t="s">
        <v>1044</v>
      </c>
      <c r="M381" t="s">
        <v>86</v>
      </c>
      <c r="N381" s="17" t="s">
        <v>767</v>
      </c>
      <c r="O381">
        <v>375</v>
      </c>
      <c r="P381" s="4">
        <v>46023</v>
      </c>
      <c r="Q381" s="4">
        <v>46112</v>
      </c>
      <c r="R381" s="7" t="s">
        <v>100</v>
      </c>
      <c r="S381" s="8" t="s">
        <v>1845</v>
      </c>
      <c r="T381" s="17" t="s">
        <v>1355</v>
      </c>
      <c r="U381">
        <v>0</v>
      </c>
      <c r="V381" s="8" t="s">
        <v>1845</v>
      </c>
      <c r="W381" s="8" t="s">
        <v>1845</v>
      </c>
      <c r="X381" s="8" t="s">
        <v>1845</v>
      </c>
      <c r="Y381" t="s">
        <v>89</v>
      </c>
      <c r="Z381" s="8" t="s">
        <v>1845</v>
      </c>
      <c r="AA381" t="s">
        <v>99</v>
      </c>
      <c r="AB381" s="6">
        <v>46113</v>
      </c>
      <c r="AC381" s="10" t="s">
        <v>3359</v>
      </c>
    </row>
    <row r="382" spans="1:29" ht="90">
      <c r="A382" s="3">
        <v>2026</v>
      </c>
      <c r="B382" s="4">
        <v>46023</v>
      </c>
      <c r="C382" s="4">
        <v>46112</v>
      </c>
      <c r="D382" t="s">
        <v>78</v>
      </c>
      <c r="E382" s="17" t="s">
        <v>1356</v>
      </c>
      <c r="F382" s="5" t="s">
        <v>97</v>
      </c>
      <c r="G382" s="3" t="s">
        <v>98</v>
      </c>
      <c r="H382" s="3" t="s">
        <v>99</v>
      </c>
      <c r="I382" t="s">
        <v>85</v>
      </c>
      <c r="J382" s="17" t="s">
        <v>1013</v>
      </c>
      <c r="K382" s="17" t="s">
        <v>1013</v>
      </c>
      <c r="L382" s="17" t="s">
        <v>1013</v>
      </c>
      <c r="M382" t="s">
        <v>86</v>
      </c>
      <c r="N382" s="17" t="s">
        <v>1013</v>
      </c>
      <c r="O382">
        <v>376</v>
      </c>
      <c r="P382" s="4">
        <v>46023</v>
      </c>
      <c r="Q382" s="4">
        <v>46112</v>
      </c>
      <c r="R382" s="7" t="s">
        <v>100</v>
      </c>
      <c r="S382" s="8" t="s">
        <v>1846</v>
      </c>
      <c r="T382" s="17" t="s">
        <v>1356</v>
      </c>
      <c r="U382">
        <v>0</v>
      </c>
      <c r="V382" s="8" t="s">
        <v>1846</v>
      </c>
      <c r="W382" s="8" t="s">
        <v>1846</v>
      </c>
      <c r="X382" s="8" t="s">
        <v>1846</v>
      </c>
      <c r="Y382" t="s">
        <v>89</v>
      </c>
      <c r="Z382" s="8" t="s">
        <v>1846</v>
      </c>
      <c r="AA382" t="s">
        <v>99</v>
      </c>
      <c r="AB382" s="6">
        <v>46113</v>
      </c>
      <c r="AC382" s="10" t="s">
        <v>3359</v>
      </c>
    </row>
    <row r="383" spans="1:29" ht="90">
      <c r="A383" s="3">
        <v>2026</v>
      </c>
      <c r="B383" s="4">
        <v>46023</v>
      </c>
      <c r="C383" s="4">
        <v>46112</v>
      </c>
      <c r="D383" t="s">
        <v>78</v>
      </c>
      <c r="E383" s="17" t="s">
        <v>1357</v>
      </c>
      <c r="F383" s="5" t="s">
        <v>97</v>
      </c>
      <c r="G383" s="3" t="s">
        <v>98</v>
      </c>
      <c r="H383" s="3" t="s">
        <v>99</v>
      </c>
      <c r="I383" t="s">
        <v>85</v>
      </c>
      <c r="J383" s="17" t="s">
        <v>1625</v>
      </c>
      <c r="K383" s="17" t="s">
        <v>1625</v>
      </c>
      <c r="L383" s="17" t="s">
        <v>1625</v>
      </c>
      <c r="M383" t="s">
        <v>86</v>
      </c>
      <c r="N383" s="17" t="s">
        <v>1625</v>
      </c>
      <c r="O383">
        <v>377</v>
      </c>
      <c r="P383" s="4">
        <v>46023</v>
      </c>
      <c r="Q383" s="4">
        <v>46112</v>
      </c>
      <c r="R383" s="7" t="s">
        <v>100</v>
      </c>
      <c r="S383" s="8" t="s">
        <v>1847</v>
      </c>
      <c r="T383" s="17" t="s">
        <v>1357</v>
      </c>
      <c r="U383">
        <v>0</v>
      </c>
      <c r="V383" s="8" t="s">
        <v>1847</v>
      </c>
      <c r="W383" s="8" t="s">
        <v>1847</v>
      </c>
      <c r="X383" s="8" t="s">
        <v>1847</v>
      </c>
      <c r="Y383" t="s">
        <v>89</v>
      </c>
      <c r="Z383" s="8" t="s">
        <v>1847</v>
      </c>
      <c r="AA383" t="s">
        <v>99</v>
      </c>
      <c r="AB383" s="6">
        <v>46113</v>
      </c>
      <c r="AC383" s="10" t="s">
        <v>3359</v>
      </c>
    </row>
    <row r="384" spans="1:29" ht="90">
      <c r="A384" s="3">
        <v>2026</v>
      </c>
      <c r="B384" s="4">
        <v>46023</v>
      </c>
      <c r="C384" s="4">
        <v>46112</v>
      </c>
      <c r="D384" t="s">
        <v>78</v>
      </c>
      <c r="E384" s="17" t="s">
        <v>1358</v>
      </c>
      <c r="F384" s="5" t="s">
        <v>97</v>
      </c>
      <c r="G384" s="3" t="s">
        <v>98</v>
      </c>
      <c r="H384" s="3" t="s">
        <v>99</v>
      </c>
      <c r="I384" t="s">
        <v>85</v>
      </c>
      <c r="J384" s="17" t="s">
        <v>1626</v>
      </c>
      <c r="K384" s="17" t="s">
        <v>1627</v>
      </c>
      <c r="L384" s="17" t="s">
        <v>658</v>
      </c>
      <c r="M384" t="s">
        <v>86</v>
      </c>
      <c r="N384" s="17" t="s">
        <v>1626</v>
      </c>
      <c r="O384">
        <v>378</v>
      </c>
      <c r="P384" s="4">
        <v>46023</v>
      </c>
      <c r="Q384" s="4">
        <v>46112</v>
      </c>
      <c r="R384" s="7" t="s">
        <v>100</v>
      </c>
      <c r="S384" s="8" t="s">
        <v>1848</v>
      </c>
      <c r="T384" s="17" t="s">
        <v>1358</v>
      </c>
      <c r="U384">
        <v>0</v>
      </c>
      <c r="V384" s="8" t="s">
        <v>1848</v>
      </c>
      <c r="W384" s="8" t="s">
        <v>1848</v>
      </c>
      <c r="X384" s="8" t="s">
        <v>1848</v>
      </c>
      <c r="Y384" t="s">
        <v>89</v>
      </c>
      <c r="Z384" s="8" t="s">
        <v>1848</v>
      </c>
      <c r="AA384" t="s">
        <v>99</v>
      </c>
      <c r="AB384" s="6">
        <v>46113</v>
      </c>
      <c r="AC384" s="10" t="s">
        <v>3359</v>
      </c>
    </row>
    <row r="385" spans="1:29" ht="90">
      <c r="A385" s="3">
        <v>2026</v>
      </c>
      <c r="B385" s="4">
        <v>46023</v>
      </c>
      <c r="C385" s="4">
        <v>46112</v>
      </c>
      <c r="D385" t="s">
        <v>78</v>
      </c>
      <c r="E385" s="17" t="s">
        <v>1359</v>
      </c>
      <c r="F385" s="5" t="s">
        <v>97</v>
      </c>
      <c r="G385" s="3" t="s">
        <v>98</v>
      </c>
      <c r="H385" s="3" t="s">
        <v>99</v>
      </c>
      <c r="I385" t="s">
        <v>85</v>
      </c>
      <c r="J385" s="17" t="s">
        <v>1628</v>
      </c>
      <c r="K385" s="17" t="s">
        <v>639</v>
      </c>
      <c r="L385" s="17" t="s">
        <v>643</v>
      </c>
      <c r="M385" t="s">
        <v>86</v>
      </c>
      <c r="N385" s="17" t="s">
        <v>1628</v>
      </c>
      <c r="O385">
        <v>379</v>
      </c>
      <c r="P385" s="4">
        <v>46023</v>
      </c>
      <c r="Q385" s="4">
        <v>46112</v>
      </c>
      <c r="R385" s="7" t="s">
        <v>100</v>
      </c>
      <c r="S385" s="8" t="s">
        <v>1849</v>
      </c>
      <c r="T385" s="17" t="s">
        <v>1359</v>
      </c>
      <c r="U385">
        <v>0</v>
      </c>
      <c r="V385" s="8" t="s">
        <v>1849</v>
      </c>
      <c r="W385" s="8" t="s">
        <v>1849</v>
      </c>
      <c r="X385" s="8" t="s">
        <v>1849</v>
      </c>
      <c r="Y385" t="s">
        <v>89</v>
      </c>
      <c r="Z385" s="8" t="s">
        <v>1849</v>
      </c>
      <c r="AA385" t="s">
        <v>99</v>
      </c>
      <c r="AB385" s="6">
        <v>46113</v>
      </c>
      <c r="AC385" s="10" t="s">
        <v>3359</v>
      </c>
    </row>
    <row r="386" spans="1:29" ht="90">
      <c r="A386" s="3">
        <v>2026</v>
      </c>
      <c r="B386" s="4">
        <v>46023</v>
      </c>
      <c r="C386" s="4">
        <v>46112</v>
      </c>
      <c r="D386" t="s">
        <v>78</v>
      </c>
      <c r="E386" s="17" t="s">
        <v>1360</v>
      </c>
      <c r="F386" s="5" t="s">
        <v>97</v>
      </c>
      <c r="G386" s="3" t="s">
        <v>98</v>
      </c>
      <c r="H386" s="3" t="s">
        <v>99</v>
      </c>
      <c r="I386" t="s">
        <v>85</v>
      </c>
      <c r="J386" s="17" t="s">
        <v>1629</v>
      </c>
      <c r="K386" s="17" t="s">
        <v>658</v>
      </c>
      <c r="L386" s="17" t="s">
        <v>425</v>
      </c>
      <c r="M386" t="s">
        <v>86</v>
      </c>
      <c r="N386" s="17" t="s">
        <v>1629</v>
      </c>
      <c r="O386">
        <v>380</v>
      </c>
      <c r="P386" s="4">
        <v>46023</v>
      </c>
      <c r="Q386" s="4">
        <v>46112</v>
      </c>
      <c r="R386" s="7" t="s">
        <v>100</v>
      </c>
      <c r="S386" s="8" t="s">
        <v>1850</v>
      </c>
      <c r="T386" s="17" t="s">
        <v>1360</v>
      </c>
      <c r="U386">
        <v>0</v>
      </c>
      <c r="V386" s="8" t="s">
        <v>1850</v>
      </c>
      <c r="W386" s="8" t="s">
        <v>1850</v>
      </c>
      <c r="X386" s="8" t="s">
        <v>1850</v>
      </c>
      <c r="Y386" t="s">
        <v>89</v>
      </c>
      <c r="Z386" s="8" t="s">
        <v>1850</v>
      </c>
      <c r="AA386" t="s">
        <v>99</v>
      </c>
      <c r="AB386" s="6">
        <v>46113</v>
      </c>
      <c r="AC386" s="10" t="s">
        <v>3359</v>
      </c>
    </row>
    <row r="387" spans="1:29" ht="90">
      <c r="A387" s="3">
        <v>2026</v>
      </c>
      <c r="B387" s="4">
        <v>46023</v>
      </c>
      <c r="C387" s="4">
        <v>46112</v>
      </c>
      <c r="D387" t="s">
        <v>78</v>
      </c>
      <c r="E387" s="17" t="s">
        <v>1361</v>
      </c>
      <c r="F387" s="5" t="s">
        <v>97</v>
      </c>
      <c r="G387" s="3" t="s">
        <v>98</v>
      </c>
      <c r="H387" s="3" t="s">
        <v>99</v>
      </c>
      <c r="I387" s="16" t="s">
        <v>85</v>
      </c>
      <c r="J387" s="17" t="s">
        <v>810</v>
      </c>
      <c r="K387" s="17" t="s">
        <v>658</v>
      </c>
      <c r="L387" s="17" t="s">
        <v>1630</v>
      </c>
      <c r="M387" s="16" t="s">
        <v>86</v>
      </c>
      <c r="N387" s="17" t="s">
        <v>810</v>
      </c>
      <c r="O387">
        <v>381</v>
      </c>
      <c r="P387" s="4">
        <v>46023</v>
      </c>
      <c r="Q387" s="4">
        <v>46112</v>
      </c>
      <c r="R387" s="7" t="s">
        <v>100</v>
      </c>
      <c r="S387" s="8" t="s">
        <v>1851</v>
      </c>
      <c r="T387" s="17" t="s">
        <v>1361</v>
      </c>
      <c r="U387">
        <v>0</v>
      </c>
      <c r="V387" s="8" t="s">
        <v>1851</v>
      </c>
      <c r="W387" s="8" t="s">
        <v>1851</v>
      </c>
      <c r="X387" s="8" t="s">
        <v>1851</v>
      </c>
      <c r="Y387" t="s">
        <v>89</v>
      </c>
      <c r="Z387" s="8" t="s">
        <v>1851</v>
      </c>
      <c r="AA387" t="s">
        <v>99</v>
      </c>
      <c r="AB387" s="6">
        <v>46113</v>
      </c>
      <c r="AC387" s="10" t="s">
        <v>3359</v>
      </c>
    </row>
    <row r="388" spans="1:29" ht="90">
      <c r="A388" s="3">
        <v>2026</v>
      </c>
      <c r="B388" s="4">
        <v>46023</v>
      </c>
      <c r="C388" s="4">
        <v>46112</v>
      </c>
      <c r="D388" t="s">
        <v>78</v>
      </c>
      <c r="E388" s="17" t="s">
        <v>1362</v>
      </c>
      <c r="F388" s="5" t="s">
        <v>97</v>
      </c>
      <c r="G388" s="3" t="s">
        <v>98</v>
      </c>
      <c r="H388" s="3" t="s">
        <v>99</v>
      </c>
      <c r="I388" t="s">
        <v>85</v>
      </c>
      <c r="J388" s="17" t="s">
        <v>1631</v>
      </c>
      <c r="K388" s="17" t="s">
        <v>692</v>
      </c>
      <c r="L388" s="17" t="s">
        <v>317</v>
      </c>
      <c r="M388" t="s">
        <v>86</v>
      </c>
      <c r="N388" s="17" t="s">
        <v>1631</v>
      </c>
      <c r="O388">
        <v>382</v>
      </c>
      <c r="P388" s="4">
        <v>46023</v>
      </c>
      <c r="Q388" s="4">
        <v>46112</v>
      </c>
      <c r="R388" s="7" t="s">
        <v>100</v>
      </c>
      <c r="S388" s="8" t="s">
        <v>1852</v>
      </c>
      <c r="T388" s="17" t="s">
        <v>1362</v>
      </c>
      <c r="U388">
        <v>0</v>
      </c>
      <c r="V388" s="8" t="s">
        <v>1852</v>
      </c>
      <c r="W388" s="8" t="s">
        <v>1852</v>
      </c>
      <c r="X388" s="8" t="s">
        <v>1852</v>
      </c>
      <c r="Y388" t="s">
        <v>89</v>
      </c>
      <c r="Z388" s="8" t="s">
        <v>1852</v>
      </c>
      <c r="AA388" t="s">
        <v>99</v>
      </c>
      <c r="AB388" s="6">
        <v>46113</v>
      </c>
      <c r="AC388" s="10" t="s">
        <v>3359</v>
      </c>
    </row>
    <row r="389" spans="1:29" ht="90">
      <c r="A389" s="3">
        <v>2026</v>
      </c>
      <c r="B389" s="4">
        <v>46023</v>
      </c>
      <c r="C389" s="4">
        <v>46112</v>
      </c>
      <c r="D389" t="s">
        <v>78</v>
      </c>
      <c r="E389" s="17" t="s">
        <v>1363</v>
      </c>
      <c r="F389" s="5" t="s">
        <v>97</v>
      </c>
      <c r="G389" s="3" t="s">
        <v>98</v>
      </c>
      <c r="H389" s="3" t="s">
        <v>99</v>
      </c>
      <c r="I389" t="s">
        <v>85</v>
      </c>
      <c r="J389" s="17" t="s">
        <v>1632</v>
      </c>
      <c r="K389" s="17" t="s">
        <v>643</v>
      </c>
      <c r="L389" s="17" t="s">
        <v>1598</v>
      </c>
      <c r="M389" t="s">
        <v>86</v>
      </c>
      <c r="N389" s="17" t="s">
        <v>1632</v>
      </c>
      <c r="O389">
        <v>383</v>
      </c>
      <c r="P389" s="4">
        <v>46023</v>
      </c>
      <c r="Q389" s="4">
        <v>46112</v>
      </c>
      <c r="R389" s="7" t="s">
        <v>100</v>
      </c>
      <c r="S389" s="8" t="s">
        <v>1853</v>
      </c>
      <c r="T389" s="17" t="s">
        <v>1363</v>
      </c>
      <c r="U389">
        <v>0</v>
      </c>
      <c r="V389" s="8" t="s">
        <v>1853</v>
      </c>
      <c r="W389" s="8" t="s">
        <v>1853</v>
      </c>
      <c r="X389" s="8" t="s">
        <v>1853</v>
      </c>
      <c r="Y389" t="s">
        <v>89</v>
      </c>
      <c r="Z389" s="8" t="s">
        <v>1853</v>
      </c>
      <c r="AA389" t="s">
        <v>99</v>
      </c>
      <c r="AB389" s="6">
        <v>46113</v>
      </c>
      <c r="AC389" s="10" t="s">
        <v>3359</v>
      </c>
    </row>
    <row r="390" spans="1:29" ht="90">
      <c r="A390" s="3">
        <v>2026</v>
      </c>
      <c r="B390" s="4">
        <v>46023</v>
      </c>
      <c r="C390" s="4">
        <v>46112</v>
      </c>
      <c r="D390" t="s">
        <v>78</v>
      </c>
      <c r="E390" s="17" t="s">
        <v>1364</v>
      </c>
      <c r="F390" s="5" t="s">
        <v>97</v>
      </c>
      <c r="G390" s="3" t="s">
        <v>98</v>
      </c>
      <c r="H390" s="3" t="s">
        <v>99</v>
      </c>
      <c r="I390" t="s">
        <v>85</v>
      </c>
      <c r="J390" s="17" t="s">
        <v>1633</v>
      </c>
      <c r="K390" s="17" t="s">
        <v>658</v>
      </c>
      <c r="L390" s="17" t="s">
        <v>1025</v>
      </c>
      <c r="M390" t="s">
        <v>87</v>
      </c>
      <c r="N390" s="17" t="s">
        <v>1633</v>
      </c>
      <c r="O390">
        <v>384</v>
      </c>
      <c r="P390" s="4">
        <v>46023</v>
      </c>
      <c r="Q390" s="4">
        <v>46112</v>
      </c>
      <c r="R390" s="7" t="s">
        <v>100</v>
      </c>
      <c r="S390" s="8" t="s">
        <v>1854</v>
      </c>
      <c r="T390" s="17" t="s">
        <v>1364</v>
      </c>
      <c r="U390">
        <v>0</v>
      </c>
      <c r="V390" s="8" t="s">
        <v>1854</v>
      </c>
      <c r="W390" s="8" t="s">
        <v>1854</v>
      </c>
      <c r="X390" s="8" t="s">
        <v>1854</v>
      </c>
      <c r="Y390" t="s">
        <v>89</v>
      </c>
      <c r="Z390" s="8" t="s">
        <v>1854</v>
      </c>
      <c r="AA390" t="s">
        <v>99</v>
      </c>
      <c r="AB390" s="6">
        <v>46113</v>
      </c>
      <c r="AC390" s="10" t="s">
        <v>3359</v>
      </c>
    </row>
    <row r="391" spans="1:29" ht="90">
      <c r="A391" s="3">
        <v>2026</v>
      </c>
      <c r="B391" s="4">
        <v>46023</v>
      </c>
      <c r="C391" s="4">
        <v>46112</v>
      </c>
      <c r="D391" t="s">
        <v>78</v>
      </c>
      <c r="E391" s="17" t="s">
        <v>1365</v>
      </c>
      <c r="F391" s="5" t="s">
        <v>97</v>
      </c>
      <c r="G391" s="3" t="s">
        <v>98</v>
      </c>
      <c r="H391" s="3" t="s">
        <v>99</v>
      </c>
      <c r="I391" t="s">
        <v>85</v>
      </c>
      <c r="J391" s="17" t="s">
        <v>1634</v>
      </c>
      <c r="K391" s="17" t="s">
        <v>420</v>
      </c>
      <c r="L391" s="17" t="s">
        <v>1635</v>
      </c>
      <c r="M391" t="s">
        <v>87</v>
      </c>
      <c r="N391" s="17" t="s">
        <v>1634</v>
      </c>
      <c r="O391">
        <v>385</v>
      </c>
      <c r="P391" s="4">
        <v>46023</v>
      </c>
      <c r="Q391" s="4">
        <v>46112</v>
      </c>
      <c r="R391" s="7" t="s">
        <v>100</v>
      </c>
      <c r="S391" s="8" t="s">
        <v>1855</v>
      </c>
      <c r="T391" s="17" t="s">
        <v>1365</v>
      </c>
      <c r="U391">
        <v>0</v>
      </c>
      <c r="V391" s="8" t="s">
        <v>1855</v>
      </c>
      <c r="W391" s="8" t="s">
        <v>1855</v>
      </c>
      <c r="X391" s="8" t="s">
        <v>1855</v>
      </c>
      <c r="Y391" t="s">
        <v>89</v>
      </c>
      <c r="Z391" s="8" t="s">
        <v>1855</v>
      </c>
      <c r="AA391" t="s">
        <v>99</v>
      </c>
      <c r="AB391" s="6">
        <v>46113</v>
      </c>
      <c r="AC391" s="10" t="s">
        <v>3359</v>
      </c>
    </row>
    <row r="392" spans="1:29" ht="90">
      <c r="A392" s="3">
        <v>2026</v>
      </c>
      <c r="B392" s="4">
        <v>46023</v>
      </c>
      <c r="C392" s="4">
        <v>46112</v>
      </c>
      <c r="D392" t="s">
        <v>78</v>
      </c>
      <c r="E392" s="17" t="s">
        <v>1366</v>
      </c>
      <c r="F392" s="5" t="s">
        <v>97</v>
      </c>
      <c r="G392" s="3" t="s">
        <v>98</v>
      </c>
      <c r="H392" s="3" t="s">
        <v>99</v>
      </c>
      <c r="I392" t="s">
        <v>85</v>
      </c>
      <c r="J392" s="17" t="s">
        <v>1636</v>
      </c>
      <c r="K392" s="17" t="s">
        <v>322</v>
      </c>
      <c r="L392" s="17" t="s">
        <v>643</v>
      </c>
      <c r="M392" t="s">
        <v>87</v>
      </c>
      <c r="N392" s="17" t="s">
        <v>1636</v>
      </c>
      <c r="O392">
        <v>386</v>
      </c>
      <c r="P392" s="4">
        <v>46023</v>
      </c>
      <c r="Q392" s="4">
        <v>46112</v>
      </c>
      <c r="R392" s="7" t="s">
        <v>100</v>
      </c>
      <c r="S392" s="8" t="s">
        <v>1856</v>
      </c>
      <c r="T392" s="17" t="s">
        <v>1366</v>
      </c>
      <c r="U392">
        <v>0</v>
      </c>
      <c r="V392" s="8" t="s">
        <v>1856</v>
      </c>
      <c r="W392" s="8" t="s">
        <v>1856</v>
      </c>
      <c r="X392" s="8" t="s">
        <v>1856</v>
      </c>
      <c r="Y392" t="s">
        <v>89</v>
      </c>
      <c r="Z392" s="8" t="s">
        <v>1856</v>
      </c>
      <c r="AA392" t="s">
        <v>99</v>
      </c>
      <c r="AB392" s="6">
        <v>46113</v>
      </c>
      <c r="AC392" s="10" t="s">
        <v>3359</v>
      </c>
    </row>
    <row r="393" spans="1:29" ht="90">
      <c r="A393" s="3">
        <v>2026</v>
      </c>
      <c r="B393" s="4">
        <v>46023</v>
      </c>
      <c r="C393" s="4">
        <v>46112</v>
      </c>
      <c r="D393" t="s">
        <v>78</v>
      </c>
      <c r="E393" s="17" t="s">
        <v>1367</v>
      </c>
      <c r="F393" s="5" t="s">
        <v>97</v>
      </c>
      <c r="G393" s="3" t="s">
        <v>98</v>
      </c>
      <c r="H393" s="3" t="s">
        <v>99</v>
      </c>
      <c r="I393" t="s">
        <v>85</v>
      </c>
      <c r="J393" s="17" t="s">
        <v>1637</v>
      </c>
      <c r="K393" s="17" t="s">
        <v>1637</v>
      </c>
      <c r="L393" s="17" t="s">
        <v>1637</v>
      </c>
      <c r="M393" t="s">
        <v>86</v>
      </c>
      <c r="N393" s="17" t="s">
        <v>1637</v>
      </c>
      <c r="O393">
        <v>387</v>
      </c>
      <c r="P393" s="4">
        <v>46023</v>
      </c>
      <c r="Q393" s="4">
        <v>46112</v>
      </c>
      <c r="R393" s="7" t="s">
        <v>100</v>
      </c>
      <c r="S393" s="8" t="s">
        <v>1857</v>
      </c>
      <c r="T393" s="17" t="s">
        <v>1367</v>
      </c>
      <c r="U393">
        <v>0</v>
      </c>
      <c r="V393" s="8" t="s">
        <v>1857</v>
      </c>
      <c r="W393" s="8" t="s">
        <v>1857</v>
      </c>
      <c r="X393" s="8" t="s">
        <v>1857</v>
      </c>
      <c r="Y393" t="s">
        <v>89</v>
      </c>
      <c r="Z393" s="8" t="s">
        <v>1857</v>
      </c>
      <c r="AA393" t="s">
        <v>99</v>
      </c>
      <c r="AB393" s="6">
        <v>46113</v>
      </c>
      <c r="AC393" s="10" t="s">
        <v>3359</v>
      </c>
    </row>
    <row r="394" spans="1:29" ht="90">
      <c r="A394" s="3">
        <v>2026</v>
      </c>
      <c r="B394" s="4">
        <v>46023</v>
      </c>
      <c r="C394" s="4">
        <v>46112</v>
      </c>
      <c r="D394" t="s">
        <v>78</v>
      </c>
      <c r="E394" s="17" t="s">
        <v>1368</v>
      </c>
      <c r="F394" s="5" t="s">
        <v>97</v>
      </c>
      <c r="G394" s="3" t="s">
        <v>98</v>
      </c>
      <c r="H394" s="3" t="s">
        <v>99</v>
      </c>
      <c r="I394" t="s">
        <v>85</v>
      </c>
      <c r="J394" s="17" t="s">
        <v>1638</v>
      </c>
      <c r="K394" s="17" t="s">
        <v>1639</v>
      </c>
      <c r="L394" s="17" t="s">
        <v>1640</v>
      </c>
      <c r="M394" t="s">
        <v>87</v>
      </c>
      <c r="N394" s="17" t="s">
        <v>1638</v>
      </c>
      <c r="O394">
        <v>388</v>
      </c>
      <c r="P394" s="4">
        <v>46023</v>
      </c>
      <c r="Q394" s="4">
        <v>46112</v>
      </c>
      <c r="R394" s="7" t="s">
        <v>100</v>
      </c>
      <c r="S394" s="8" t="s">
        <v>1858</v>
      </c>
      <c r="T394" s="17" t="s">
        <v>1368</v>
      </c>
      <c r="U394">
        <v>0</v>
      </c>
      <c r="V394" s="8" t="s">
        <v>1858</v>
      </c>
      <c r="W394" s="8" t="s">
        <v>1858</v>
      </c>
      <c r="X394" s="8" t="s">
        <v>1858</v>
      </c>
      <c r="Y394" t="s">
        <v>89</v>
      </c>
      <c r="Z394" s="8" t="s">
        <v>1858</v>
      </c>
      <c r="AA394" t="s">
        <v>99</v>
      </c>
      <c r="AB394" s="6">
        <v>46113</v>
      </c>
      <c r="AC394" s="10" t="s">
        <v>3359</v>
      </c>
    </row>
    <row r="395" spans="1:29" ht="90">
      <c r="A395" s="3">
        <v>2026</v>
      </c>
      <c r="B395" s="4">
        <v>46023</v>
      </c>
      <c r="C395" s="4">
        <v>46112</v>
      </c>
      <c r="D395" t="s">
        <v>78</v>
      </c>
      <c r="E395" s="17" t="s">
        <v>1369</v>
      </c>
      <c r="F395" s="5" t="s">
        <v>97</v>
      </c>
      <c r="G395" s="3" t="s">
        <v>98</v>
      </c>
      <c r="H395" s="3" t="s">
        <v>99</v>
      </c>
      <c r="I395" t="s">
        <v>85</v>
      </c>
      <c r="J395" s="17" t="s">
        <v>1638</v>
      </c>
      <c r="K395" s="17" t="s">
        <v>1639</v>
      </c>
      <c r="L395" s="17" t="s">
        <v>1640</v>
      </c>
      <c r="M395" t="s">
        <v>87</v>
      </c>
      <c r="N395" s="17" t="s">
        <v>1638</v>
      </c>
      <c r="O395">
        <v>389</v>
      </c>
      <c r="P395" s="4">
        <v>46023</v>
      </c>
      <c r="Q395" s="4">
        <v>46112</v>
      </c>
      <c r="R395" s="7" t="s">
        <v>100</v>
      </c>
      <c r="S395" s="8" t="s">
        <v>1859</v>
      </c>
      <c r="T395" s="17" t="s">
        <v>1369</v>
      </c>
      <c r="U395">
        <v>0</v>
      </c>
      <c r="V395" s="8" t="s">
        <v>1859</v>
      </c>
      <c r="W395" s="8" t="s">
        <v>1859</v>
      </c>
      <c r="X395" s="8" t="s">
        <v>1859</v>
      </c>
      <c r="Y395" t="s">
        <v>89</v>
      </c>
      <c r="Z395" s="8" t="s">
        <v>1859</v>
      </c>
      <c r="AA395" t="s">
        <v>99</v>
      </c>
      <c r="AB395" s="6">
        <v>46113</v>
      </c>
      <c r="AC395" s="10" t="s">
        <v>3359</v>
      </c>
    </row>
    <row r="396" spans="1:29" ht="90">
      <c r="A396" s="3">
        <v>2026</v>
      </c>
      <c r="B396" s="4">
        <v>46023</v>
      </c>
      <c r="C396" s="4">
        <v>46112</v>
      </c>
      <c r="D396" t="s">
        <v>78</v>
      </c>
      <c r="E396" s="17" t="s">
        <v>1370</v>
      </c>
      <c r="F396" s="5" t="s">
        <v>97</v>
      </c>
      <c r="G396" s="3" t="s">
        <v>98</v>
      </c>
      <c r="H396" s="3" t="s">
        <v>99</v>
      </c>
      <c r="I396" t="s">
        <v>85</v>
      </c>
      <c r="J396" s="17" t="s">
        <v>1638</v>
      </c>
      <c r="K396" s="17" t="s">
        <v>1639</v>
      </c>
      <c r="L396" s="17" t="s">
        <v>1640</v>
      </c>
      <c r="M396" t="s">
        <v>87</v>
      </c>
      <c r="N396" s="17" t="s">
        <v>1638</v>
      </c>
      <c r="O396">
        <v>390</v>
      </c>
      <c r="P396" s="4">
        <v>46023</v>
      </c>
      <c r="Q396" s="4">
        <v>46112</v>
      </c>
      <c r="R396" s="7" t="s">
        <v>100</v>
      </c>
      <c r="S396" s="8" t="s">
        <v>1860</v>
      </c>
      <c r="T396" s="17" t="s">
        <v>1370</v>
      </c>
      <c r="U396">
        <v>0</v>
      </c>
      <c r="V396" s="8" t="s">
        <v>1860</v>
      </c>
      <c r="W396" s="8" t="s">
        <v>1860</v>
      </c>
      <c r="X396" s="8" t="s">
        <v>1860</v>
      </c>
      <c r="Y396" t="s">
        <v>89</v>
      </c>
      <c r="Z396" s="8" t="s">
        <v>1860</v>
      </c>
      <c r="AA396" t="s">
        <v>99</v>
      </c>
      <c r="AB396" s="6">
        <v>46113</v>
      </c>
      <c r="AC396" s="10" t="s">
        <v>3359</v>
      </c>
    </row>
    <row r="397" spans="1:29" ht="90">
      <c r="A397" s="3">
        <v>2026</v>
      </c>
      <c r="B397" s="4">
        <v>46023</v>
      </c>
      <c r="C397" s="4">
        <v>46112</v>
      </c>
      <c r="D397" t="s">
        <v>78</v>
      </c>
      <c r="E397" s="17" t="s">
        <v>1371</v>
      </c>
      <c r="F397" s="5" t="s">
        <v>97</v>
      </c>
      <c r="G397" s="3" t="s">
        <v>98</v>
      </c>
      <c r="H397" s="3" t="s">
        <v>99</v>
      </c>
      <c r="I397" t="s">
        <v>85</v>
      </c>
      <c r="J397" s="17" t="s">
        <v>186</v>
      </c>
      <c r="K397" s="17" t="s">
        <v>413</v>
      </c>
      <c r="L397" s="17" t="s">
        <v>1641</v>
      </c>
      <c r="M397" t="s">
        <v>86</v>
      </c>
      <c r="N397" s="17" t="s">
        <v>186</v>
      </c>
      <c r="O397">
        <v>391</v>
      </c>
      <c r="P397" s="4">
        <v>46023</v>
      </c>
      <c r="Q397" s="4">
        <v>46112</v>
      </c>
      <c r="R397" s="7" t="s">
        <v>100</v>
      </c>
      <c r="S397" s="8" t="s">
        <v>1861</v>
      </c>
      <c r="T397" s="17" t="s">
        <v>1371</v>
      </c>
      <c r="U397">
        <v>0</v>
      </c>
      <c r="V397" s="8" t="s">
        <v>1861</v>
      </c>
      <c r="W397" s="8" t="s">
        <v>1861</v>
      </c>
      <c r="X397" s="8" t="s">
        <v>1861</v>
      </c>
      <c r="Y397" t="s">
        <v>89</v>
      </c>
      <c r="Z397" s="8" t="s">
        <v>1861</v>
      </c>
      <c r="AA397" t="s">
        <v>99</v>
      </c>
      <c r="AB397" s="6">
        <v>46113</v>
      </c>
      <c r="AC397" s="10" t="s">
        <v>3359</v>
      </c>
    </row>
    <row r="398" spans="1:29" ht="90">
      <c r="A398" s="3">
        <v>2026</v>
      </c>
      <c r="B398" s="4">
        <v>46023</v>
      </c>
      <c r="C398" s="4">
        <v>46112</v>
      </c>
      <c r="D398" t="s">
        <v>78</v>
      </c>
      <c r="E398" s="17" t="s">
        <v>1372</v>
      </c>
      <c r="F398" s="5" t="s">
        <v>97</v>
      </c>
      <c r="G398" s="3" t="s">
        <v>98</v>
      </c>
      <c r="H398" s="3" t="s">
        <v>99</v>
      </c>
      <c r="I398" t="s">
        <v>85</v>
      </c>
      <c r="J398" s="17" t="s">
        <v>1642</v>
      </c>
      <c r="K398" s="17" t="s">
        <v>413</v>
      </c>
      <c r="L398" s="17" t="s">
        <v>690</v>
      </c>
      <c r="M398" t="s">
        <v>87</v>
      </c>
      <c r="N398" s="17" t="s">
        <v>1642</v>
      </c>
      <c r="O398">
        <v>392</v>
      </c>
      <c r="P398" s="4">
        <v>46023</v>
      </c>
      <c r="Q398" s="4">
        <v>46112</v>
      </c>
      <c r="R398" s="7" t="s">
        <v>100</v>
      </c>
      <c r="S398" s="8" t="s">
        <v>1862</v>
      </c>
      <c r="T398" s="17" t="s">
        <v>1372</v>
      </c>
      <c r="U398">
        <v>0</v>
      </c>
      <c r="V398" s="8" t="s">
        <v>1862</v>
      </c>
      <c r="W398" s="8" t="s">
        <v>1862</v>
      </c>
      <c r="X398" s="8" t="s">
        <v>1862</v>
      </c>
      <c r="Y398" t="s">
        <v>89</v>
      </c>
      <c r="Z398" s="8" t="s">
        <v>1862</v>
      </c>
      <c r="AA398" t="s">
        <v>99</v>
      </c>
      <c r="AB398" s="6">
        <v>46113</v>
      </c>
      <c r="AC398" s="10" t="s">
        <v>3359</v>
      </c>
    </row>
    <row r="399" spans="1:29" ht="90">
      <c r="A399" s="3">
        <v>2026</v>
      </c>
      <c r="B399" s="4">
        <v>46023</v>
      </c>
      <c r="C399" s="4">
        <v>46112</v>
      </c>
      <c r="D399" t="s">
        <v>78</v>
      </c>
      <c r="E399" s="17" t="s">
        <v>1373</v>
      </c>
      <c r="F399" s="5" t="s">
        <v>97</v>
      </c>
      <c r="G399" s="3" t="s">
        <v>98</v>
      </c>
      <c r="H399" s="3" t="s">
        <v>99</v>
      </c>
      <c r="I399" t="s">
        <v>85</v>
      </c>
      <c r="J399" s="17" t="s">
        <v>1038</v>
      </c>
      <c r="K399" s="17" t="s">
        <v>1038</v>
      </c>
      <c r="L399" s="17" t="s">
        <v>1038</v>
      </c>
      <c r="M399" t="s">
        <v>86</v>
      </c>
      <c r="N399" s="17" t="s">
        <v>1038</v>
      </c>
      <c r="O399">
        <v>393</v>
      </c>
      <c r="P399" s="4">
        <v>46023</v>
      </c>
      <c r="Q399" s="4">
        <v>46112</v>
      </c>
      <c r="R399" s="7" t="s">
        <v>100</v>
      </c>
      <c r="S399" s="8" t="s">
        <v>1863</v>
      </c>
      <c r="T399" s="17" t="s">
        <v>1373</v>
      </c>
      <c r="U399">
        <v>0</v>
      </c>
      <c r="V399" s="8" t="s">
        <v>1863</v>
      </c>
      <c r="W399" s="8" t="s">
        <v>1863</v>
      </c>
      <c r="X399" s="8" t="s">
        <v>1863</v>
      </c>
      <c r="Y399" t="s">
        <v>89</v>
      </c>
      <c r="Z399" s="8" t="s">
        <v>1863</v>
      </c>
      <c r="AA399" t="s">
        <v>99</v>
      </c>
      <c r="AB399" s="6">
        <v>46113</v>
      </c>
      <c r="AC399" s="10" t="s">
        <v>3359</v>
      </c>
    </row>
    <row r="400" spans="1:29" ht="90">
      <c r="A400" s="3">
        <v>2026</v>
      </c>
      <c r="B400" s="4">
        <v>46023</v>
      </c>
      <c r="C400" s="4">
        <v>46112</v>
      </c>
      <c r="D400" t="s">
        <v>78</v>
      </c>
      <c r="E400" s="17" t="s">
        <v>1374</v>
      </c>
      <c r="F400" s="5" t="s">
        <v>97</v>
      </c>
      <c r="G400" s="3" t="s">
        <v>98</v>
      </c>
      <c r="H400" s="3" t="s">
        <v>99</v>
      </c>
      <c r="I400" t="s">
        <v>85</v>
      </c>
      <c r="J400" s="17" t="s">
        <v>1643</v>
      </c>
      <c r="K400" s="17" t="s">
        <v>184</v>
      </c>
      <c r="L400" s="17" t="s">
        <v>677</v>
      </c>
      <c r="M400" t="s">
        <v>87</v>
      </c>
      <c r="N400" s="17" t="s">
        <v>1643</v>
      </c>
      <c r="O400">
        <v>394</v>
      </c>
      <c r="P400" s="4">
        <v>46023</v>
      </c>
      <c r="Q400" s="4">
        <v>46112</v>
      </c>
      <c r="R400" s="7" t="s">
        <v>100</v>
      </c>
      <c r="S400" s="8" t="s">
        <v>1864</v>
      </c>
      <c r="T400" s="17" t="s">
        <v>1374</v>
      </c>
      <c r="U400">
        <v>0</v>
      </c>
      <c r="V400" s="8" t="s">
        <v>1864</v>
      </c>
      <c r="W400" s="8" t="s">
        <v>1864</v>
      </c>
      <c r="X400" s="8" t="s">
        <v>1864</v>
      </c>
      <c r="Y400" t="s">
        <v>89</v>
      </c>
      <c r="Z400" s="8" t="s">
        <v>1864</v>
      </c>
      <c r="AA400" t="s">
        <v>99</v>
      </c>
      <c r="AB400" s="6">
        <v>46113</v>
      </c>
      <c r="AC400" s="10" t="s">
        <v>3359</v>
      </c>
    </row>
    <row r="401" spans="1:29" ht="90">
      <c r="A401" s="3">
        <v>2026</v>
      </c>
      <c r="B401" s="4">
        <v>46023</v>
      </c>
      <c r="C401" s="4">
        <v>46112</v>
      </c>
      <c r="D401" t="s">
        <v>78</v>
      </c>
      <c r="E401" s="17" t="s">
        <v>1375</v>
      </c>
      <c r="F401" s="5" t="s">
        <v>97</v>
      </c>
      <c r="G401" s="3" t="s">
        <v>98</v>
      </c>
      <c r="H401" s="3" t="s">
        <v>99</v>
      </c>
      <c r="I401" t="s">
        <v>85</v>
      </c>
      <c r="J401" s="17" t="s">
        <v>1644</v>
      </c>
      <c r="K401" s="17" t="s">
        <v>670</v>
      </c>
      <c r="L401" s="17" t="s">
        <v>1645</v>
      </c>
      <c r="M401" t="s">
        <v>86</v>
      </c>
      <c r="N401" s="17" t="s">
        <v>1644</v>
      </c>
      <c r="O401">
        <v>395</v>
      </c>
      <c r="P401" s="4">
        <v>46023</v>
      </c>
      <c r="Q401" s="4">
        <v>46112</v>
      </c>
      <c r="R401" s="7" t="s">
        <v>100</v>
      </c>
      <c r="S401" s="8" t="s">
        <v>1865</v>
      </c>
      <c r="T401" s="17" t="s">
        <v>1375</v>
      </c>
      <c r="U401">
        <v>0</v>
      </c>
      <c r="V401" s="8" t="s">
        <v>1865</v>
      </c>
      <c r="W401" s="8" t="s">
        <v>1865</v>
      </c>
      <c r="X401" s="8" t="s">
        <v>1865</v>
      </c>
      <c r="Y401" t="s">
        <v>89</v>
      </c>
      <c r="Z401" s="8" t="s">
        <v>1865</v>
      </c>
      <c r="AA401" t="s">
        <v>99</v>
      </c>
      <c r="AB401" s="6">
        <v>46113</v>
      </c>
      <c r="AC401" s="10" t="s">
        <v>3359</v>
      </c>
    </row>
    <row r="402" spans="1:29" ht="90">
      <c r="A402" s="3">
        <v>2026</v>
      </c>
      <c r="B402" s="4">
        <v>46023</v>
      </c>
      <c r="C402" s="4">
        <v>46112</v>
      </c>
      <c r="D402" t="s">
        <v>78</v>
      </c>
      <c r="E402" s="17" t="s">
        <v>1376</v>
      </c>
      <c r="F402" s="5" t="s">
        <v>97</v>
      </c>
      <c r="G402" s="3" t="s">
        <v>98</v>
      </c>
      <c r="H402" s="3" t="s">
        <v>99</v>
      </c>
      <c r="I402" t="s">
        <v>85</v>
      </c>
      <c r="J402" s="17" t="s">
        <v>800</v>
      </c>
      <c r="K402" s="17" t="s">
        <v>661</v>
      </c>
      <c r="L402" s="17" t="s">
        <v>140</v>
      </c>
      <c r="M402" t="s">
        <v>86</v>
      </c>
      <c r="N402" s="17" t="s">
        <v>800</v>
      </c>
      <c r="O402">
        <v>396</v>
      </c>
      <c r="P402" s="4">
        <v>46023</v>
      </c>
      <c r="Q402" s="4">
        <v>46112</v>
      </c>
      <c r="R402" s="7" t="s">
        <v>100</v>
      </c>
      <c r="S402" s="8" t="s">
        <v>1866</v>
      </c>
      <c r="T402" s="17" t="s">
        <v>1376</v>
      </c>
      <c r="U402">
        <v>0</v>
      </c>
      <c r="V402" s="8" t="s">
        <v>1866</v>
      </c>
      <c r="W402" s="8" t="s">
        <v>1866</v>
      </c>
      <c r="X402" s="8" t="s">
        <v>1866</v>
      </c>
      <c r="Y402" t="s">
        <v>89</v>
      </c>
      <c r="Z402" s="8" t="s">
        <v>1866</v>
      </c>
      <c r="AA402" t="s">
        <v>99</v>
      </c>
      <c r="AB402" s="6">
        <v>46113</v>
      </c>
      <c r="AC402" s="10" t="s">
        <v>3359</v>
      </c>
    </row>
    <row r="403" spans="1:29" ht="90">
      <c r="A403" s="3">
        <v>2026</v>
      </c>
      <c r="B403" s="4">
        <v>46023</v>
      </c>
      <c r="C403" s="4">
        <v>46112</v>
      </c>
      <c r="D403" t="s">
        <v>78</v>
      </c>
      <c r="E403" s="17" t="s">
        <v>1377</v>
      </c>
      <c r="F403" s="5" t="s">
        <v>97</v>
      </c>
      <c r="G403" s="3" t="s">
        <v>98</v>
      </c>
      <c r="H403" s="3" t="s">
        <v>99</v>
      </c>
      <c r="I403" t="s">
        <v>85</v>
      </c>
      <c r="J403" s="17" t="s">
        <v>1646</v>
      </c>
      <c r="K403" s="17" t="s">
        <v>1647</v>
      </c>
      <c r="L403" s="17" t="s">
        <v>1648</v>
      </c>
      <c r="M403" t="s">
        <v>87</v>
      </c>
      <c r="N403" s="17" t="s">
        <v>1646</v>
      </c>
      <c r="O403">
        <v>397</v>
      </c>
      <c r="P403" s="4">
        <v>46023</v>
      </c>
      <c r="Q403" s="4">
        <v>46112</v>
      </c>
      <c r="R403" s="7" t="s">
        <v>100</v>
      </c>
      <c r="S403" s="8" t="s">
        <v>1867</v>
      </c>
      <c r="T403" s="17" t="s">
        <v>1377</v>
      </c>
      <c r="U403">
        <v>0</v>
      </c>
      <c r="V403" s="8" t="s">
        <v>1867</v>
      </c>
      <c r="W403" s="8" t="s">
        <v>1867</v>
      </c>
      <c r="X403" s="8" t="s">
        <v>1867</v>
      </c>
      <c r="Y403" t="s">
        <v>89</v>
      </c>
      <c r="Z403" s="8" t="s">
        <v>1867</v>
      </c>
      <c r="AA403" t="s">
        <v>99</v>
      </c>
      <c r="AB403" s="6">
        <v>46113</v>
      </c>
      <c r="AC403" s="10" t="s">
        <v>3359</v>
      </c>
    </row>
    <row r="404" spans="1:29" ht="90">
      <c r="A404" s="3">
        <v>2026</v>
      </c>
      <c r="B404" s="4">
        <v>46023</v>
      </c>
      <c r="C404" s="4">
        <v>46112</v>
      </c>
      <c r="D404" t="s">
        <v>78</v>
      </c>
      <c r="E404" s="17" t="s">
        <v>1378</v>
      </c>
      <c r="F404" s="5" t="s">
        <v>97</v>
      </c>
      <c r="G404" s="3" t="s">
        <v>98</v>
      </c>
      <c r="H404" s="3" t="s">
        <v>99</v>
      </c>
      <c r="I404" t="s">
        <v>85</v>
      </c>
      <c r="J404" s="17" t="s">
        <v>1649</v>
      </c>
      <c r="K404" s="17" t="s">
        <v>1611</v>
      </c>
      <c r="L404" s="17" t="s">
        <v>1650</v>
      </c>
      <c r="M404" t="s">
        <v>87</v>
      </c>
      <c r="N404" s="17" t="s">
        <v>1649</v>
      </c>
      <c r="O404">
        <v>398</v>
      </c>
      <c r="P404" s="4">
        <v>46023</v>
      </c>
      <c r="Q404" s="4">
        <v>46112</v>
      </c>
      <c r="R404" s="7" t="s">
        <v>100</v>
      </c>
      <c r="S404" s="8" t="s">
        <v>1868</v>
      </c>
      <c r="T404" s="17" t="s">
        <v>1378</v>
      </c>
      <c r="U404">
        <v>0</v>
      </c>
      <c r="V404" s="8" t="s">
        <v>1868</v>
      </c>
      <c r="W404" s="8" t="s">
        <v>1868</v>
      </c>
      <c r="X404" s="8" t="s">
        <v>1868</v>
      </c>
      <c r="Y404" t="s">
        <v>89</v>
      </c>
      <c r="Z404" s="8" t="s">
        <v>1868</v>
      </c>
      <c r="AA404" t="s">
        <v>99</v>
      </c>
      <c r="AB404" s="6">
        <v>46113</v>
      </c>
      <c r="AC404" s="10" t="s">
        <v>3359</v>
      </c>
    </row>
    <row r="405" spans="1:29" ht="90">
      <c r="A405" s="3">
        <v>2026</v>
      </c>
      <c r="B405" s="4">
        <v>46023</v>
      </c>
      <c r="C405" s="4">
        <v>46112</v>
      </c>
      <c r="D405" t="s">
        <v>78</v>
      </c>
      <c r="E405" s="17" t="s">
        <v>1379</v>
      </c>
      <c r="F405" s="5" t="s">
        <v>97</v>
      </c>
      <c r="G405" s="3" t="s">
        <v>98</v>
      </c>
      <c r="H405" s="3" t="s">
        <v>99</v>
      </c>
      <c r="I405" t="s">
        <v>85</v>
      </c>
      <c r="J405" s="17" t="s">
        <v>1651</v>
      </c>
      <c r="K405" s="17" t="s">
        <v>144</v>
      </c>
      <c r="L405" s="17" t="s">
        <v>661</v>
      </c>
      <c r="M405" t="s">
        <v>86</v>
      </c>
      <c r="N405" s="17" t="s">
        <v>1651</v>
      </c>
      <c r="O405">
        <v>399</v>
      </c>
      <c r="P405" s="4">
        <v>46023</v>
      </c>
      <c r="Q405" s="4">
        <v>46112</v>
      </c>
      <c r="R405" s="7" t="s">
        <v>100</v>
      </c>
      <c r="S405" s="8" t="s">
        <v>1869</v>
      </c>
      <c r="T405" s="17" t="s">
        <v>1379</v>
      </c>
      <c r="U405">
        <v>0</v>
      </c>
      <c r="V405" s="8" t="s">
        <v>1869</v>
      </c>
      <c r="W405" s="8" t="s">
        <v>1869</v>
      </c>
      <c r="X405" s="8" t="s">
        <v>1869</v>
      </c>
      <c r="Y405" t="s">
        <v>89</v>
      </c>
      <c r="Z405" s="8" t="s">
        <v>1869</v>
      </c>
      <c r="AA405" t="s">
        <v>99</v>
      </c>
      <c r="AB405" s="6">
        <v>46113</v>
      </c>
      <c r="AC405" s="10" t="s">
        <v>3359</v>
      </c>
    </row>
    <row r="406" spans="1:29" ht="90">
      <c r="A406" s="3">
        <v>2026</v>
      </c>
      <c r="B406" s="4">
        <v>46023</v>
      </c>
      <c r="C406" s="4">
        <v>46112</v>
      </c>
      <c r="D406" t="s">
        <v>78</v>
      </c>
      <c r="E406" s="17" t="s">
        <v>1380</v>
      </c>
      <c r="F406" s="5" t="s">
        <v>97</v>
      </c>
      <c r="G406" s="3" t="s">
        <v>98</v>
      </c>
      <c r="H406" s="3" t="s">
        <v>99</v>
      </c>
      <c r="I406" t="s">
        <v>85</v>
      </c>
      <c r="J406" s="17" t="s">
        <v>1652</v>
      </c>
      <c r="K406" s="17" t="s">
        <v>1652</v>
      </c>
      <c r="L406" s="17" t="s">
        <v>1652</v>
      </c>
      <c r="M406" t="s">
        <v>86</v>
      </c>
      <c r="N406" s="17" t="s">
        <v>1652</v>
      </c>
      <c r="O406">
        <v>400</v>
      </c>
      <c r="P406" s="4">
        <v>46023</v>
      </c>
      <c r="Q406" s="4">
        <v>46112</v>
      </c>
      <c r="R406" s="7" t="s">
        <v>100</v>
      </c>
      <c r="S406" s="8" t="s">
        <v>1870</v>
      </c>
      <c r="T406" s="17" t="s">
        <v>1380</v>
      </c>
      <c r="U406">
        <v>0</v>
      </c>
      <c r="V406" s="8" t="s">
        <v>1870</v>
      </c>
      <c r="W406" s="8" t="s">
        <v>1870</v>
      </c>
      <c r="X406" s="8" t="s">
        <v>1870</v>
      </c>
      <c r="Y406" t="s">
        <v>89</v>
      </c>
      <c r="Z406" s="8" t="s">
        <v>1870</v>
      </c>
      <c r="AA406" t="s">
        <v>99</v>
      </c>
      <c r="AB406" s="6">
        <v>46113</v>
      </c>
      <c r="AC406" s="10" t="s">
        <v>3359</v>
      </c>
    </row>
    <row r="407" spans="1:29" ht="90">
      <c r="A407" s="3">
        <v>2026</v>
      </c>
      <c r="B407" s="4">
        <v>46023</v>
      </c>
      <c r="C407" s="4">
        <v>46112</v>
      </c>
      <c r="D407" t="s">
        <v>78</v>
      </c>
      <c r="E407" s="17" t="s">
        <v>1381</v>
      </c>
      <c r="F407" s="5" t="s">
        <v>97</v>
      </c>
      <c r="G407" s="3" t="s">
        <v>98</v>
      </c>
      <c r="H407" s="3" t="s">
        <v>99</v>
      </c>
      <c r="I407" t="s">
        <v>85</v>
      </c>
      <c r="J407" s="17" t="s">
        <v>1653</v>
      </c>
      <c r="K407" s="17" t="s">
        <v>1653</v>
      </c>
      <c r="L407" s="17" t="s">
        <v>1653</v>
      </c>
      <c r="M407" t="s">
        <v>86</v>
      </c>
      <c r="N407" s="17" t="s">
        <v>1653</v>
      </c>
      <c r="O407">
        <v>401</v>
      </c>
      <c r="P407" s="4">
        <v>46023</v>
      </c>
      <c r="Q407" s="4">
        <v>46112</v>
      </c>
      <c r="R407" s="7" t="s">
        <v>100</v>
      </c>
      <c r="S407" s="8" t="s">
        <v>1871</v>
      </c>
      <c r="T407" s="17" t="s">
        <v>1381</v>
      </c>
      <c r="U407">
        <v>0</v>
      </c>
      <c r="V407" s="8" t="s">
        <v>1871</v>
      </c>
      <c r="W407" s="8" t="s">
        <v>1871</v>
      </c>
      <c r="X407" s="8" t="s">
        <v>1871</v>
      </c>
      <c r="Y407" t="s">
        <v>89</v>
      </c>
      <c r="Z407" s="8" t="s">
        <v>1871</v>
      </c>
      <c r="AA407" t="s">
        <v>99</v>
      </c>
      <c r="AB407" s="6">
        <v>46113</v>
      </c>
      <c r="AC407" s="10" t="s">
        <v>3359</v>
      </c>
    </row>
    <row r="408" spans="1:29" ht="90">
      <c r="A408" s="3">
        <v>2026</v>
      </c>
      <c r="B408" s="4">
        <v>46023</v>
      </c>
      <c r="C408" s="4">
        <v>46112</v>
      </c>
      <c r="D408" t="s">
        <v>78</v>
      </c>
      <c r="E408" s="17" t="s">
        <v>1382</v>
      </c>
      <c r="F408" s="5" t="s">
        <v>97</v>
      </c>
      <c r="G408" s="3" t="s">
        <v>98</v>
      </c>
      <c r="H408" s="3" t="s">
        <v>99</v>
      </c>
      <c r="I408" t="s">
        <v>85</v>
      </c>
      <c r="J408" s="17" t="s">
        <v>786</v>
      </c>
      <c r="K408" s="17" t="s">
        <v>715</v>
      </c>
      <c r="L408" s="17" t="s">
        <v>718</v>
      </c>
      <c r="M408" t="s">
        <v>87</v>
      </c>
      <c r="N408" s="17" t="s">
        <v>786</v>
      </c>
      <c r="O408">
        <v>402</v>
      </c>
      <c r="P408" s="4">
        <v>46023</v>
      </c>
      <c r="Q408" s="4">
        <v>46112</v>
      </c>
      <c r="R408" s="7" t="s">
        <v>100</v>
      </c>
      <c r="S408" s="8" t="s">
        <v>1872</v>
      </c>
      <c r="T408" s="17" t="s">
        <v>1382</v>
      </c>
      <c r="U408">
        <v>0</v>
      </c>
      <c r="V408" s="8" t="s">
        <v>1872</v>
      </c>
      <c r="W408" s="8" t="s">
        <v>1872</v>
      </c>
      <c r="X408" s="8" t="s">
        <v>1872</v>
      </c>
      <c r="Y408" t="s">
        <v>89</v>
      </c>
      <c r="Z408" s="8" t="s">
        <v>1872</v>
      </c>
      <c r="AA408" t="s">
        <v>99</v>
      </c>
      <c r="AB408" s="6">
        <v>46113</v>
      </c>
      <c r="AC408" s="10" t="s">
        <v>3359</v>
      </c>
    </row>
    <row r="409" spans="1:29" ht="90">
      <c r="A409" s="3">
        <v>2026</v>
      </c>
      <c r="B409" s="4">
        <v>46023</v>
      </c>
      <c r="C409" s="4">
        <v>46112</v>
      </c>
      <c r="D409" t="s">
        <v>78</v>
      </c>
      <c r="E409" s="17" t="s">
        <v>1383</v>
      </c>
      <c r="F409" s="5" t="s">
        <v>97</v>
      </c>
      <c r="G409" s="3" t="s">
        <v>98</v>
      </c>
      <c r="H409" s="3" t="s">
        <v>99</v>
      </c>
      <c r="I409" t="s">
        <v>85</v>
      </c>
      <c r="J409" s="17" t="s">
        <v>1654</v>
      </c>
      <c r="K409" s="17" t="s">
        <v>658</v>
      </c>
      <c r="L409" s="17" t="s">
        <v>643</v>
      </c>
      <c r="M409" t="s">
        <v>86</v>
      </c>
      <c r="N409" s="17" t="s">
        <v>1654</v>
      </c>
      <c r="O409">
        <v>403</v>
      </c>
      <c r="P409" s="4">
        <v>46023</v>
      </c>
      <c r="Q409" s="4">
        <v>46112</v>
      </c>
      <c r="R409" s="7" t="s">
        <v>100</v>
      </c>
      <c r="S409" s="8" t="s">
        <v>1873</v>
      </c>
      <c r="T409" s="17" t="s">
        <v>1383</v>
      </c>
      <c r="U409">
        <v>0</v>
      </c>
      <c r="V409" s="8" t="s">
        <v>1873</v>
      </c>
      <c r="W409" s="8" t="s">
        <v>1873</v>
      </c>
      <c r="X409" s="8" t="s">
        <v>1873</v>
      </c>
      <c r="Y409" t="s">
        <v>89</v>
      </c>
      <c r="Z409" s="8" t="s">
        <v>1873</v>
      </c>
      <c r="AA409" t="s">
        <v>99</v>
      </c>
      <c r="AB409" s="6">
        <v>46113</v>
      </c>
      <c r="AC409" s="10" t="s">
        <v>3359</v>
      </c>
    </row>
    <row r="410" spans="1:29" ht="90">
      <c r="A410" s="3">
        <v>2026</v>
      </c>
      <c r="B410" s="4">
        <v>46023</v>
      </c>
      <c r="C410" s="4">
        <v>46112</v>
      </c>
      <c r="D410" t="s">
        <v>78</v>
      </c>
      <c r="E410" s="17" t="s">
        <v>1384</v>
      </c>
      <c r="F410" s="5" t="s">
        <v>97</v>
      </c>
      <c r="G410" s="3" t="s">
        <v>98</v>
      </c>
      <c r="H410" s="3" t="s">
        <v>99</v>
      </c>
      <c r="I410" t="s">
        <v>85</v>
      </c>
      <c r="J410" s="17" t="s">
        <v>1655</v>
      </c>
      <c r="K410" s="17" t="s">
        <v>1656</v>
      </c>
      <c r="L410" s="17" t="s">
        <v>1657</v>
      </c>
      <c r="M410" t="s">
        <v>86</v>
      </c>
      <c r="N410" s="17" t="s">
        <v>1655</v>
      </c>
      <c r="O410">
        <v>404</v>
      </c>
      <c r="P410" s="4">
        <v>46023</v>
      </c>
      <c r="Q410" s="4">
        <v>46112</v>
      </c>
      <c r="R410" s="7" t="s">
        <v>100</v>
      </c>
      <c r="S410" s="8" t="s">
        <v>1874</v>
      </c>
      <c r="T410" s="17" t="s">
        <v>1384</v>
      </c>
      <c r="U410">
        <v>0</v>
      </c>
      <c r="V410" s="8" t="s">
        <v>1874</v>
      </c>
      <c r="W410" s="8" t="s">
        <v>1874</v>
      </c>
      <c r="X410" s="8" t="s">
        <v>1874</v>
      </c>
      <c r="Y410" t="s">
        <v>89</v>
      </c>
      <c r="Z410" s="8" t="s">
        <v>1874</v>
      </c>
      <c r="AA410" t="s">
        <v>99</v>
      </c>
      <c r="AB410" s="6">
        <v>46113</v>
      </c>
      <c r="AC410" s="10" t="s">
        <v>3359</v>
      </c>
    </row>
    <row r="411" spans="1:29" ht="90">
      <c r="A411" s="3">
        <v>2026</v>
      </c>
      <c r="B411" s="4">
        <v>46023</v>
      </c>
      <c r="C411" s="4">
        <v>46112</v>
      </c>
      <c r="D411" t="s">
        <v>78</v>
      </c>
      <c r="E411" s="17" t="s">
        <v>1385</v>
      </c>
      <c r="F411" s="5" t="s">
        <v>97</v>
      </c>
      <c r="G411" s="3" t="s">
        <v>98</v>
      </c>
      <c r="H411" s="3" t="s">
        <v>99</v>
      </c>
      <c r="I411" t="s">
        <v>85</v>
      </c>
      <c r="J411" s="17" t="s">
        <v>1658</v>
      </c>
      <c r="K411" s="17" t="s">
        <v>1588</v>
      </c>
      <c r="L411" s="17" t="s">
        <v>673</v>
      </c>
      <c r="M411" t="s">
        <v>86</v>
      </c>
      <c r="N411" s="17" t="s">
        <v>1658</v>
      </c>
      <c r="O411">
        <v>405</v>
      </c>
      <c r="P411" s="4">
        <v>46023</v>
      </c>
      <c r="Q411" s="4">
        <v>46112</v>
      </c>
      <c r="R411" s="7" t="s">
        <v>100</v>
      </c>
      <c r="S411" s="8" t="s">
        <v>1875</v>
      </c>
      <c r="T411" s="17" t="s">
        <v>1385</v>
      </c>
      <c r="U411">
        <v>0</v>
      </c>
      <c r="V411" s="8" t="s">
        <v>1875</v>
      </c>
      <c r="W411" s="8" t="s">
        <v>1875</v>
      </c>
      <c r="X411" s="8" t="s">
        <v>1875</v>
      </c>
      <c r="Y411" t="s">
        <v>89</v>
      </c>
      <c r="Z411" s="8" t="s">
        <v>1875</v>
      </c>
      <c r="AA411" t="s">
        <v>99</v>
      </c>
      <c r="AB411" s="6">
        <v>46113</v>
      </c>
      <c r="AC411" s="10" t="s">
        <v>3359</v>
      </c>
    </row>
    <row r="412" spans="1:29" ht="90">
      <c r="A412" s="3">
        <v>2026</v>
      </c>
      <c r="B412" s="4">
        <v>46023</v>
      </c>
      <c r="C412" s="4">
        <v>46112</v>
      </c>
      <c r="D412" t="s">
        <v>78</v>
      </c>
      <c r="E412" s="17" t="s">
        <v>1386</v>
      </c>
      <c r="F412" s="5" t="s">
        <v>97</v>
      </c>
      <c r="G412" s="3" t="s">
        <v>98</v>
      </c>
      <c r="H412" s="3" t="s">
        <v>99</v>
      </c>
      <c r="I412" t="s">
        <v>85</v>
      </c>
      <c r="J412" s="17" t="s">
        <v>1659</v>
      </c>
      <c r="K412" s="17" t="s">
        <v>806</v>
      </c>
      <c r="L412" s="17" t="s">
        <v>1660</v>
      </c>
      <c r="M412" t="s">
        <v>87</v>
      </c>
      <c r="N412" s="17" t="s">
        <v>1659</v>
      </c>
      <c r="O412">
        <v>406</v>
      </c>
      <c r="P412" s="4">
        <v>46023</v>
      </c>
      <c r="Q412" s="4">
        <v>46112</v>
      </c>
      <c r="R412" s="7" t="s">
        <v>100</v>
      </c>
      <c r="S412" s="8" t="s">
        <v>1876</v>
      </c>
      <c r="T412" s="17" t="s">
        <v>1386</v>
      </c>
      <c r="U412">
        <v>0</v>
      </c>
      <c r="V412" s="8" t="s">
        <v>1876</v>
      </c>
      <c r="W412" s="8" t="s">
        <v>1876</v>
      </c>
      <c r="X412" s="8" t="s">
        <v>1876</v>
      </c>
      <c r="Y412" t="s">
        <v>89</v>
      </c>
      <c r="Z412" s="8" t="s">
        <v>1876</v>
      </c>
      <c r="AA412" t="s">
        <v>99</v>
      </c>
      <c r="AB412" s="6">
        <v>46113</v>
      </c>
      <c r="AC412" s="10" t="s">
        <v>3359</v>
      </c>
    </row>
    <row r="413" spans="1:29" ht="90">
      <c r="A413" s="3">
        <v>2026</v>
      </c>
      <c r="B413" s="4">
        <v>46023</v>
      </c>
      <c r="C413" s="4">
        <v>46112</v>
      </c>
      <c r="D413" t="s">
        <v>78</v>
      </c>
      <c r="E413" s="17" t="s">
        <v>1387</v>
      </c>
      <c r="F413" s="5" t="s">
        <v>97</v>
      </c>
      <c r="G413" s="3" t="s">
        <v>98</v>
      </c>
      <c r="H413" s="3" t="s">
        <v>99</v>
      </c>
      <c r="I413" t="s">
        <v>85</v>
      </c>
      <c r="J413" s="17" t="s">
        <v>1161</v>
      </c>
      <c r="K413" s="17" t="s">
        <v>1162</v>
      </c>
      <c r="L413" s="17" t="s">
        <v>658</v>
      </c>
      <c r="M413" t="s">
        <v>87</v>
      </c>
      <c r="N413" s="17" t="s">
        <v>1161</v>
      </c>
      <c r="O413">
        <v>407</v>
      </c>
      <c r="P413" s="4">
        <v>46023</v>
      </c>
      <c r="Q413" s="4">
        <v>46112</v>
      </c>
      <c r="R413" s="7" t="s">
        <v>100</v>
      </c>
      <c r="S413" s="8" t="s">
        <v>1877</v>
      </c>
      <c r="T413" s="17" t="s">
        <v>1387</v>
      </c>
      <c r="U413">
        <v>0</v>
      </c>
      <c r="V413" s="8" t="s">
        <v>1877</v>
      </c>
      <c r="W413" s="8" t="s">
        <v>1877</v>
      </c>
      <c r="X413" s="8" t="s">
        <v>1877</v>
      </c>
      <c r="Y413" t="s">
        <v>89</v>
      </c>
      <c r="Z413" s="8" t="s">
        <v>1877</v>
      </c>
      <c r="AA413" t="s">
        <v>99</v>
      </c>
      <c r="AB413" s="6">
        <v>46113</v>
      </c>
      <c r="AC413" s="10" t="s">
        <v>3359</v>
      </c>
    </row>
    <row r="414" spans="1:29" ht="90">
      <c r="A414" s="3">
        <v>2026</v>
      </c>
      <c r="B414" s="4">
        <v>46023</v>
      </c>
      <c r="C414" s="4">
        <v>46112</v>
      </c>
      <c r="D414" t="s">
        <v>78</v>
      </c>
      <c r="E414" s="17" t="s">
        <v>1388</v>
      </c>
      <c r="F414" s="5" t="s">
        <v>97</v>
      </c>
      <c r="G414" s="3" t="s">
        <v>98</v>
      </c>
      <c r="H414" s="3" t="s">
        <v>99</v>
      </c>
      <c r="I414" t="s">
        <v>85</v>
      </c>
      <c r="J414" s="17" t="s">
        <v>1661</v>
      </c>
      <c r="K414" s="17" t="s">
        <v>643</v>
      </c>
      <c r="L414" s="17" t="s">
        <v>647</v>
      </c>
      <c r="M414" t="s">
        <v>87</v>
      </c>
      <c r="N414" s="17" t="s">
        <v>1661</v>
      </c>
      <c r="O414">
        <v>408</v>
      </c>
      <c r="P414" s="4">
        <v>46023</v>
      </c>
      <c r="Q414" s="4">
        <v>46112</v>
      </c>
      <c r="R414" s="7" t="s">
        <v>100</v>
      </c>
      <c r="S414" s="8" t="s">
        <v>1878</v>
      </c>
      <c r="T414" s="17" t="s">
        <v>1388</v>
      </c>
      <c r="U414">
        <v>0</v>
      </c>
      <c r="V414" s="8" t="s">
        <v>1878</v>
      </c>
      <c r="W414" s="8" t="s">
        <v>1878</v>
      </c>
      <c r="X414" s="8" t="s">
        <v>1878</v>
      </c>
      <c r="Y414" t="s">
        <v>89</v>
      </c>
      <c r="Z414" s="8" t="s">
        <v>1878</v>
      </c>
      <c r="AA414" t="s">
        <v>99</v>
      </c>
      <c r="AB414" s="6">
        <v>46113</v>
      </c>
      <c r="AC414" s="10" t="s">
        <v>3359</v>
      </c>
    </row>
    <row r="415" spans="1:29" ht="90">
      <c r="A415" s="3">
        <v>2026</v>
      </c>
      <c r="B415" s="4">
        <v>46023</v>
      </c>
      <c r="C415" s="4">
        <v>46112</v>
      </c>
      <c r="D415" t="s">
        <v>78</v>
      </c>
      <c r="E415" s="17" t="s">
        <v>1389</v>
      </c>
      <c r="F415" s="5" t="s">
        <v>97</v>
      </c>
      <c r="G415" s="3" t="s">
        <v>98</v>
      </c>
      <c r="H415" s="3" t="s">
        <v>99</v>
      </c>
      <c r="I415" t="s">
        <v>85</v>
      </c>
      <c r="J415" s="17" t="s">
        <v>1662</v>
      </c>
      <c r="K415" s="17" t="s">
        <v>1662</v>
      </c>
      <c r="L415" s="17" t="s">
        <v>1662</v>
      </c>
      <c r="M415" t="s">
        <v>86</v>
      </c>
      <c r="N415" s="17" t="s">
        <v>1662</v>
      </c>
      <c r="O415">
        <v>409</v>
      </c>
      <c r="P415" s="4">
        <v>46023</v>
      </c>
      <c r="Q415" s="4">
        <v>46112</v>
      </c>
      <c r="R415" s="7" t="s">
        <v>100</v>
      </c>
      <c r="S415" s="8" t="s">
        <v>1879</v>
      </c>
      <c r="T415" s="17" t="s">
        <v>1389</v>
      </c>
      <c r="U415">
        <v>0</v>
      </c>
      <c r="V415" s="8" t="s">
        <v>1879</v>
      </c>
      <c r="W415" s="8" t="s">
        <v>1879</v>
      </c>
      <c r="X415" s="8" t="s">
        <v>1879</v>
      </c>
      <c r="Y415" t="s">
        <v>89</v>
      </c>
      <c r="Z415" s="8" t="s">
        <v>1879</v>
      </c>
      <c r="AA415" t="s">
        <v>99</v>
      </c>
      <c r="AB415" s="6">
        <v>46113</v>
      </c>
      <c r="AC415" s="10" t="s">
        <v>3359</v>
      </c>
    </row>
    <row r="416" spans="1:29" ht="90">
      <c r="A416" s="3">
        <v>2026</v>
      </c>
      <c r="B416" s="4">
        <v>46023</v>
      </c>
      <c r="C416" s="4">
        <v>46112</v>
      </c>
      <c r="D416" t="s">
        <v>78</v>
      </c>
      <c r="E416" s="17" t="s">
        <v>1390</v>
      </c>
      <c r="F416" s="5" t="s">
        <v>97</v>
      </c>
      <c r="G416" s="3" t="s">
        <v>98</v>
      </c>
      <c r="H416" s="3" t="s">
        <v>99</v>
      </c>
      <c r="I416" t="s">
        <v>85</v>
      </c>
      <c r="J416" s="17" t="s">
        <v>1663</v>
      </c>
      <c r="K416" s="17" t="s">
        <v>1664</v>
      </c>
      <c r="L416" s="17" t="s">
        <v>1665</v>
      </c>
      <c r="M416" t="s">
        <v>87</v>
      </c>
      <c r="N416" s="17" t="s">
        <v>1663</v>
      </c>
      <c r="O416">
        <v>410</v>
      </c>
      <c r="P416" s="4">
        <v>46023</v>
      </c>
      <c r="Q416" s="4">
        <v>46112</v>
      </c>
      <c r="R416" s="7" t="s">
        <v>100</v>
      </c>
      <c r="S416" s="8" t="s">
        <v>1880</v>
      </c>
      <c r="T416" s="17" t="s">
        <v>1390</v>
      </c>
      <c r="U416">
        <v>0</v>
      </c>
      <c r="V416" s="8" t="s">
        <v>1880</v>
      </c>
      <c r="W416" s="8" t="s">
        <v>1880</v>
      </c>
      <c r="X416" s="8" t="s">
        <v>1880</v>
      </c>
      <c r="Y416" t="s">
        <v>89</v>
      </c>
      <c r="Z416" s="8" t="s">
        <v>1880</v>
      </c>
      <c r="AA416" t="s">
        <v>99</v>
      </c>
      <c r="AB416" s="6">
        <v>46113</v>
      </c>
      <c r="AC416" s="10" t="s">
        <v>3359</v>
      </c>
    </row>
    <row r="417" spans="1:29" ht="90">
      <c r="A417" s="3">
        <v>2026</v>
      </c>
      <c r="B417" s="4">
        <v>46023</v>
      </c>
      <c r="C417" s="4">
        <v>46112</v>
      </c>
      <c r="D417" t="s">
        <v>78</v>
      </c>
      <c r="E417" s="17" t="s">
        <v>1391</v>
      </c>
      <c r="F417" s="5" t="s">
        <v>97</v>
      </c>
      <c r="G417" s="3" t="s">
        <v>98</v>
      </c>
      <c r="H417" s="3" t="s">
        <v>99</v>
      </c>
      <c r="I417" t="s">
        <v>85</v>
      </c>
      <c r="J417" s="17" t="s">
        <v>1666</v>
      </c>
      <c r="K417" s="17" t="s">
        <v>639</v>
      </c>
      <c r="L417" s="17" t="s">
        <v>1667</v>
      </c>
      <c r="M417" t="s">
        <v>86</v>
      </c>
      <c r="N417" s="17" t="s">
        <v>1666</v>
      </c>
      <c r="O417">
        <v>411</v>
      </c>
      <c r="P417" s="4">
        <v>46023</v>
      </c>
      <c r="Q417" s="4">
        <v>46112</v>
      </c>
      <c r="R417" s="7" t="s">
        <v>100</v>
      </c>
      <c r="S417" s="8" t="s">
        <v>1881</v>
      </c>
      <c r="T417" s="17" t="s">
        <v>1391</v>
      </c>
      <c r="U417">
        <v>0</v>
      </c>
      <c r="V417" s="8" t="s">
        <v>1881</v>
      </c>
      <c r="W417" s="8" t="s">
        <v>1881</v>
      </c>
      <c r="X417" s="8" t="s">
        <v>1881</v>
      </c>
      <c r="Y417" t="s">
        <v>89</v>
      </c>
      <c r="Z417" s="8" t="s">
        <v>1881</v>
      </c>
      <c r="AA417" t="s">
        <v>99</v>
      </c>
      <c r="AB417" s="6">
        <v>46113</v>
      </c>
      <c r="AC417" s="10" t="s">
        <v>3359</v>
      </c>
    </row>
    <row r="418" spans="1:29" ht="90">
      <c r="A418" s="3">
        <v>2026</v>
      </c>
      <c r="B418" s="4">
        <v>46023</v>
      </c>
      <c r="C418" s="4">
        <v>46112</v>
      </c>
      <c r="D418" t="s">
        <v>78</v>
      </c>
      <c r="E418" s="17" t="s">
        <v>1392</v>
      </c>
      <c r="F418" s="5" t="s">
        <v>97</v>
      </c>
      <c r="G418" s="3" t="s">
        <v>98</v>
      </c>
      <c r="H418" s="3" t="s">
        <v>99</v>
      </c>
      <c r="I418" t="s">
        <v>85</v>
      </c>
      <c r="J418" s="17" t="s">
        <v>1668</v>
      </c>
      <c r="K418" s="17" t="s">
        <v>673</v>
      </c>
      <c r="L418" s="17" t="s">
        <v>643</v>
      </c>
      <c r="M418" t="s">
        <v>87</v>
      </c>
      <c r="N418" s="17" t="s">
        <v>1668</v>
      </c>
      <c r="O418">
        <v>412</v>
      </c>
      <c r="P418" s="4">
        <v>46023</v>
      </c>
      <c r="Q418" s="4">
        <v>46112</v>
      </c>
      <c r="R418" s="7" t="s">
        <v>100</v>
      </c>
      <c r="S418" s="8" t="s">
        <v>1882</v>
      </c>
      <c r="T418" s="17" t="s">
        <v>1392</v>
      </c>
      <c r="U418">
        <v>0</v>
      </c>
      <c r="V418" s="8" t="s">
        <v>1882</v>
      </c>
      <c r="W418" s="8" t="s">
        <v>1882</v>
      </c>
      <c r="X418" s="8" t="s">
        <v>1882</v>
      </c>
      <c r="Y418" t="s">
        <v>89</v>
      </c>
      <c r="Z418" s="8" t="s">
        <v>1882</v>
      </c>
      <c r="AA418" t="s">
        <v>99</v>
      </c>
      <c r="AB418" s="6">
        <v>46113</v>
      </c>
      <c r="AC418" s="10" t="s">
        <v>3359</v>
      </c>
    </row>
    <row r="419" spans="1:29" ht="90">
      <c r="A419" s="3">
        <v>2026</v>
      </c>
      <c r="B419" s="4">
        <v>46023</v>
      </c>
      <c r="C419" s="4">
        <v>46112</v>
      </c>
      <c r="D419" t="s">
        <v>78</v>
      </c>
      <c r="E419" s="17" t="s">
        <v>1393</v>
      </c>
      <c r="F419" s="5" t="s">
        <v>97</v>
      </c>
      <c r="G419" s="3" t="s">
        <v>98</v>
      </c>
      <c r="H419" s="3" t="s">
        <v>99</v>
      </c>
      <c r="I419" t="s">
        <v>85</v>
      </c>
      <c r="J419" s="17" t="s">
        <v>1010</v>
      </c>
      <c r="K419" s="17" t="s">
        <v>658</v>
      </c>
      <c r="L419" s="17" t="s">
        <v>1669</v>
      </c>
      <c r="M419" t="s">
        <v>86</v>
      </c>
      <c r="N419" s="17" t="s">
        <v>1010</v>
      </c>
      <c r="O419">
        <v>413</v>
      </c>
      <c r="P419" s="4">
        <v>46023</v>
      </c>
      <c r="Q419" s="4">
        <v>46112</v>
      </c>
      <c r="R419" s="7" t="s">
        <v>100</v>
      </c>
      <c r="S419" s="8" t="s">
        <v>1883</v>
      </c>
      <c r="T419" s="17" t="s">
        <v>1393</v>
      </c>
      <c r="U419">
        <v>0</v>
      </c>
      <c r="V419" s="8" t="s">
        <v>1883</v>
      </c>
      <c r="W419" s="8" t="s">
        <v>1883</v>
      </c>
      <c r="X419" s="8" t="s">
        <v>1883</v>
      </c>
      <c r="Y419" t="s">
        <v>89</v>
      </c>
      <c r="Z419" s="8" t="s">
        <v>1883</v>
      </c>
      <c r="AA419" t="s">
        <v>99</v>
      </c>
      <c r="AB419" s="6">
        <v>46113</v>
      </c>
      <c r="AC419" s="10" t="s">
        <v>3359</v>
      </c>
    </row>
    <row r="420" spans="1:29" ht="90">
      <c r="A420" s="3">
        <v>2026</v>
      </c>
      <c r="B420" s="4">
        <v>46023</v>
      </c>
      <c r="C420" s="4">
        <v>46112</v>
      </c>
      <c r="D420" t="s">
        <v>78</v>
      </c>
      <c r="E420" s="17" t="s">
        <v>1394</v>
      </c>
      <c r="F420" s="5" t="s">
        <v>97</v>
      </c>
      <c r="G420" s="3" t="s">
        <v>98</v>
      </c>
      <c r="H420" s="3" t="s">
        <v>99</v>
      </c>
      <c r="I420" t="s">
        <v>85</v>
      </c>
      <c r="J420" s="17" t="s">
        <v>1010</v>
      </c>
      <c r="K420" s="17" t="s">
        <v>1627</v>
      </c>
      <c r="L420" s="17" t="s">
        <v>639</v>
      </c>
      <c r="M420" t="s">
        <v>86</v>
      </c>
      <c r="N420" s="17" t="s">
        <v>1010</v>
      </c>
      <c r="O420">
        <v>414</v>
      </c>
      <c r="P420" s="4">
        <v>46023</v>
      </c>
      <c r="Q420" s="4">
        <v>46112</v>
      </c>
      <c r="R420" s="7" t="s">
        <v>100</v>
      </c>
      <c r="S420" s="8" t="s">
        <v>1884</v>
      </c>
      <c r="T420" s="17" t="s">
        <v>1394</v>
      </c>
      <c r="U420">
        <v>0</v>
      </c>
      <c r="V420" s="8" t="s">
        <v>1884</v>
      </c>
      <c r="W420" s="8" t="s">
        <v>1884</v>
      </c>
      <c r="X420" s="8" t="s">
        <v>1884</v>
      </c>
      <c r="Y420" t="s">
        <v>89</v>
      </c>
      <c r="Z420" s="8" t="s">
        <v>1884</v>
      </c>
      <c r="AA420" t="s">
        <v>99</v>
      </c>
      <c r="AB420" s="6">
        <v>46113</v>
      </c>
      <c r="AC420" s="10" t="s">
        <v>3359</v>
      </c>
    </row>
    <row r="421" spans="1:29" ht="90">
      <c r="A421" s="3">
        <v>2026</v>
      </c>
      <c r="B421" s="4">
        <v>46023</v>
      </c>
      <c r="C421" s="4">
        <v>46112</v>
      </c>
      <c r="D421" t="s">
        <v>78</v>
      </c>
      <c r="E421" s="17" t="s">
        <v>1395</v>
      </c>
      <c r="F421" s="5" t="s">
        <v>97</v>
      </c>
      <c r="G421" s="3" t="s">
        <v>98</v>
      </c>
      <c r="H421" s="3" t="s">
        <v>99</v>
      </c>
      <c r="I421" t="s">
        <v>85</v>
      </c>
      <c r="J421" s="17" t="s">
        <v>1670</v>
      </c>
      <c r="K421" s="17" t="s">
        <v>1671</v>
      </c>
      <c r="L421" s="17" t="s">
        <v>658</v>
      </c>
      <c r="M421" t="s">
        <v>87</v>
      </c>
      <c r="N421" s="17" t="s">
        <v>1670</v>
      </c>
      <c r="O421">
        <v>415</v>
      </c>
      <c r="P421" s="4">
        <v>46023</v>
      </c>
      <c r="Q421" s="4">
        <v>46112</v>
      </c>
      <c r="R421" s="7" t="s">
        <v>100</v>
      </c>
      <c r="S421" s="8" t="s">
        <v>1885</v>
      </c>
      <c r="T421" s="17" t="s">
        <v>1395</v>
      </c>
      <c r="U421">
        <v>0</v>
      </c>
      <c r="V421" s="8" t="s">
        <v>1885</v>
      </c>
      <c r="W421" s="8" t="s">
        <v>1885</v>
      </c>
      <c r="X421" s="8" t="s">
        <v>1885</v>
      </c>
      <c r="Y421" t="s">
        <v>89</v>
      </c>
      <c r="Z421" s="8" t="s">
        <v>1885</v>
      </c>
      <c r="AA421" t="s">
        <v>99</v>
      </c>
      <c r="AB421" s="6">
        <v>46113</v>
      </c>
      <c r="AC421" s="10" t="s">
        <v>3359</v>
      </c>
    </row>
    <row r="422" spans="1:29" ht="90">
      <c r="A422" s="3">
        <v>2026</v>
      </c>
      <c r="B422" s="4">
        <v>46023</v>
      </c>
      <c r="C422" s="4">
        <v>46112</v>
      </c>
      <c r="D422" t="s">
        <v>78</v>
      </c>
      <c r="E422" s="17" t="s">
        <v>1396</v>
      </c>
      <c r="F422" s="5" t="s">
        <v>97</v>
      </c>
      <c r="G422" s="3" t="s">
        <v>98</v>
      </c>
      <c r="H422" s="3" t="s">
        <v>99</v>
      </c>
      <c r="I422" t="s">
        <v>85</v>
      </c>
      <c r="J422" s="17" t="s">
        <v>1672</v>
      </c>
      <c r="K422" s="17" t="s">
        <v>1627</v>
      </c>
      <c r="L422" s="17" t="s">
        <v>1673</v>
      </c>
      <c r="M422" t="s">
        <v>86</v>
      </c>
      <c r="N422" s="17" t="s">
        <v>1672</v>
      </c>
      <c r="O422">
        <v>416</v>
      </c>
      <c r="P422" s="4">
        <v>46023</v>
      </c>
      <c r="Q422" s="4">
        <v>46112</v>
      </c>
      <c r="R422" s="7" t="s">
        <v>100</v>
      </c>
      <c r="S422" s="8" t="s">
        <v>1886</v>
      </c>
      <c r="T422" s="17" t="s">
        <v>1396</v>
      </c>
      <c r="U422">
        <v>0</v>
      </c>
      <c r="V422" s="8" t="s">
        <v>1886</v>
      </c>
      <c r="W422" s="8" t="s">
        <v>1886</v>
      </c>
      <c r="X422" s="8" t="s">
        <v>1886</v>
      </c>
      <c r="Y422" t="s">
        <v>89</v>
      </c>
      <c r="Z422" s="8" t="s">
        <v>1886</v>
      </c>
      <c r="AA422" t="s">
        <v>99</v>
      </c>
      <c r="AB422" s="6">
        <v>46113</v>
      </c>
      <c r="AC422" s="10" t="s">
        <v>3359</v>
      </c>
    </row>
    <row r="423" spans="1:29" ht="90">
      <c r="A423" s="3">
        <v>2026</v>
      </c>
      <c r="B423" s="4">
        <v>46023</v>
      </c>
      <c r="C423" s="4">
        <v>46112</v>
      </c>
      <c r="D423" t="s">
        <v>78</v>
      </c>
      <c r="E423" s="17" t="s">
        <v>1397</v>
      </c>
      <c r="F423" s="5" t="s">
        <v>97</v>
      </c>
      <c r="G423" s="3" t="s">
        <v>98</v>
      </c>
      <c r="H423" s="3" t="s">
        <v>99</v>
      </c>
      <c r="I423" t="s">
        <v>85</v>
      </c>
      <c r="J423" s="17" t="s">
        <v>1019</v>
      </c>
      <c r="K423" s="17" t="s">
        <v>1674</v>
      </c>
      <c r="L423" s="17" t="s">
        <v>639</v>
      </c>
      <c r="M423" t="s">
        <v>86</v>
      </c>
      <c r="N423" s="17" t="s">
        <v>1019</v>
      </c>
      <c r="O423">
        <v>417</v>
      </c>
      <c r="P423" s="4">
        <v>46023</v>
      </c>
      <c r="Q423" s="4">
        <v>46112</v>
      </c>
      <c r="R423" s="7" t="s">
        <v>100</v>
      </c>
      <c r="S423" s="8" t="s">
        <v>1887</v>
      </c>
      <c r="T423" s="17" t="s">
        <v>1397</v>
      </c>
      <c r="U423">
        <v>0</v>
      </c>
      <c r="V423" s="8" t="s">
        <v>1887</v>
      </c>
      <c r="W423" s="8" t="s">
        <v>1887</v>
      </c>
      <c r="X423" s="8" t="s">
        <v>1887</v>
      </c>
      <c r="Y423" t="s">
        <v>89</v>
      </c>
      <c r="Z423" s="8" t="s">
        <v>1887</v>
      </c>
      <c r="AA423" t="s">
        <v>99</v>
      </c>
      <c r="AB423" s="6">
        <v>46113</v>
      </c>
      <c r="AC423" s="10" t="s">
        <v>3359</v>
      </c>
    </row>
    <row r="424" spans="1:29" ht="90">
      <c r="A424" s="3">
        <v>2026</v>
      </c>
      <c r="B424" s="4">
        <v>46023</v>
      </c>
      <c r="C424" s="4">
        <v>46112</v>
      </c>
      <c r="D424" t="s">
        <v>78</v>
      </c>
      <c r="E424" s="17" t="s">
        <v>1398</v>
      </c>
      <c r="F424" s="5" t="s">
        <v>97</v>
      </c>
      <c r="G424" s="3" t="s">
        <v>98</v>
      </c>
      <c r="H424" s="3" t="s">
        <v>99</v>
      </c>
      <c r="I424" t="s">
        <v>85</v>
      </c>
      <c r="J424" s="17" t="s">
        <v>1675</v>
      </c>
      <c r="K424" s="17" t="s">
        <v>668</v>
      </c>
      <c r="L424" s="17" t="s">
        <v>204</v>
      </c>
      <c r="M424" t="s">
        <v>87</v>
      </c>
      <c r="N424" s="17" t="s">
        <v>1675</v>
      </c>
      <c r="O424">
        <v>418</v>
      </c>
      <c r="P424" s="4">
        <v>46023</v>
      </c>
      <c r="Q424" s="4">
        <v>46112</v>
      </c>
      <c r="R424" s="7" t="s">
        <v>100</v>
      </c>
      <c r="S424" s="8" t="s">
        <v>1888</v>
      </c>
      <c r="T424" s="17" t="s">
        <v>1398</v>
      </c>
      <c r="U424">
        <v>0</v>
      </c>
      <c r="V424" s="8" t="s">
        <v>1888</v>
      </c>
      <c r="W424" s="8" t="s">
        <v>1888</v>
      </c>
      <c r="X424" s="8" t="s">
        <v>1888</v>
      </c>
      <c r="Y424" t="s">
        <v>89</v>
      </c>
      <c r="Z424" s="8" t="s">
        <v>1888</v>
      </c>
      <c r="AA424" t="s">
        <v>99</v>
      </c>
      <c r="AB424" s="6">
        <v>46113</v>
      </c>
      <c r="AC424" s="10" t="s">
        <v>3359</v>
      </c>
    </row>
    <row r="425" spans="1:29" ht="90">
      <c r="A425" s="3">
        <v>2026</v>
      </c>
      <c r="B425" s="4">
        <v>46023</v>
      </c>
      <c r="C425" s="4">
        <v>46112</v>
      </c>
      <c r="D425" t="s">
        <v>78</v>
      </c>
      <c r="E425" s="17" t="s">
        <v>1399</v>
      </c>
      <c r="F425" s="5" t="s">
        <v>97</v>
      </c>
      <c r="G425" s="3" t="s">
        <v>98</v>
      </c>
      <c r="H425" s="3" t="s">
        <v>99</v>
      </c>
      <c r="I425" t="s">
        <v>85</v>
      </c>
      <c r="J425" s="17" t="s">
        <v>772</v>
      </c>
      <c r="K425" s="17" t="s">
        <v>1624</v>
      </c>
      <c r="L425" s="17" t="s">
        <v>718</v>
      </c>
      <c r="M425" t="s">
        <v>87</v>
      </c>
      <c r="N425" s="17" t="s">
        <v>772</v>
      </c>
      <c r="O425">
        <v>419</v>
      </c>
      <c r="P425" s="4">
        <v>46023</v>
      </c>
      <c r="Q425" s="4">
        <v>46112</v>
      </c>
      <c r="R425" s="7" t="s">
        <v>100</v>
      </c>
      <c r="S425" s="8" t="s">
        <v>1889</v>
      </c>
      <c r="T425" s="17" t="s">
        <v>1399</v>
      </c>
      <c r="U425">
        <v>0</v>
      </c>
      <c r="V425" s="8" t="s">
        <v>1889</v>
      </c>
      <c r="W425" s="8" t="s">
        <v>1889</v>
      </c>
      <c r="X425" s="8" t="s">
        <v>1889</v>
      </c>
      <c r="Y425" t="s">
        <v>89</v>
      </c>
      <c r="Z425" s="8" t="s">
        <v>1889</v>
      </c>
      <c r="AA425" t="s">
        <v>99</v>
      </c>
      <c r="AB425" s="6">
        <v>46113</v>
      </c>
      <c r="AC425" s="10" t="s">
        <v>3359</v>
      </c>
    </row>
    <row r="426" spans="1:29" ht="90">
      <c r="A426" s="3">
        <v>2026</v>
      </c>
      <c r="B426" s="4">
        <v>46023</v>
      </c>
      <c r="C426" s="4">
        <v>46112</v>
      </c>
      <c r="D426" t="s">
        <v>78</v>
      </c>
      <c r="E426" s="17" t="s">
        <v>1400</v>
      </c>
      <c r="F426" s="5" t="s">
        <v>97</v>
      </c>
      <c r="G426" s="3" t="s">
        <v>98</v>
      </c>
      <c r="H426" s="3" t="s">
        <v>99</v>
      </c>
      <c r="I426" t="s">
        <v>85</v>
      </c>
      <c r="J426" s="17" t="s">
        <v>1676</v>
      </c>
      <c r="K426" s="17" t="s">
        <v>672</v>
      </c>
      <c r="L426" s="17" t="s">
        <v>182</v>
      </c>
      <c r="M426" t="s">
        <v>87</v>
      </c>
      <c r="N426" s="17" t="s">
        <v>1676</v>
      </c>
      <c r="O426">
        <v>420</v>
      </c>
      <c r="P426" s="4">
        <v>46023</v>
      </c>
      <c r="Q426" s="4">
        <v>46112</v>
      </c>
      <c r="R426" s="7" t="s">
        <v>100</v>
      </c>
      <c r="S426" s="8" t="s">
        <v>1890</v>
      </c>
      <c r="T426" s="17" t="s">
        <v>1400</v>
      </c>
      <c r="U426">
        <v>0</v>
      </c>
      <c r="V426" s="8" t="s">
        <v>1890</v>
      </c>
      <c r="W426" s="8" t="s">
        <v>1890</v>
      </c>
      <c r="X426" s="8" t="s">
        <v>1890</v>
      </c>
      <c r="Y426" t="s">
        <v>89</v>
      </c>
      <c r="Z426" s="8" t="s">
        <v>1890</v>
      </c>
      <c r="AA426" t="s">
        <v>99</v>
      </c>
      <c r="AB426" s="6">
        <v>46113</v>
      </c>
      <c r="AC426" s="10" t="s">
        <v>3359</v>
      </c>
    </row>
    <row r="427" spans="1:29" ht="90">
      <c r="A427" s="3">
        <v>2026</v>
      </c>
      <c r="B427" s="4">
        <v>46023</v>
      </c>
      <c r="C427" s="4">
        <v>46112</v>
      </c>
      <c r="D427" t="s">
        <v>78</v>
      </c>
      <c r="E427" s="17" t="s">
        <v>1401</v>
      </c>
      <c r="F427" s="5" t="s">
        <v>97</v>
      </c>
      <c r="G427" s="3" t="s">
        <v>98</v>
      </c>
      <c r="H427" s="3" t="s">
        <v>99</v>
      </c>
      <c r="I427" t="s">
        <v>85</v>
      </c>
      <c r="J427" s="17" t="s">
        <v>1677</v>
      </c>
      <c r="K427" s="17" t="s">
        <v>425</v>
      </c>
      <c r="L427" s="17" t="s">
        <v>1627</v>
      </c>
      <c r="M427" t="s">
        <v>86</v>
      </c>
      <c r="N427" s="17" t="s">
        <v>1677</v>
      </c>
      <c r="O427">
        <v>421</v>
      </c>
      <c r="P427" s="4">
        <v>46023</v>
      </c>
      <c r="Q427" s="4">
        <v>46112</v>
      </c>
      <c r="R427" s="7" t="s">
        <v>100</v>
      </c>
      <c r="S427" s="8" t="s">
        <v>1891</v>
      </c>
      <c r="T427" s="17" t="s">
        <v>1401</v>
      </c>
      <c r="U427">
        <v>0</v>
      </c>
      <c r="V427" s="8" t="s">
        <v>1891</v>
      </c>
      <c r="W427" s="8" t="s">
        <v>1891</v>
      </c>
      <c r="X427" s="8" t="s">
        <v>1891</v>
      </c>
      <c r="Y427" t="s">
        <v>89</v>
      </c>
      <c r="Z427" s="8" t="s">
        <v>1891</v>
      </c>
      <c r="AA427" t="s">
        <v>99</v>
      </c>
      <c r="AB427" s="6">
        <v>46113</v>
      </c>
      <c r="AC427" s="10" t="s">
        <v>3359</v>
      </c>
    </row>
    <row r="428" spans="1:29" ht="90">
      <c r="A428" s="3">
        <v>2026</v>
      </c>
      <c r="B428" s="4">
        <v>46023</v>
      </c>
      <c r="C428" s="4">
        <v>46112</v>
      </c>
      <c r="D428" t="s">
        <v>78</v>
      </c>
      <c r="E428" s="17" t="s">
        <v>1402</v>
      </c>
      <c r="F428" s="5" t="s">
        <v>97</v>
      </c>
      <c r="G428" s="3" t="s">
        <v>98</v>
      </c>
      <c r="H428" s="3" t="s">
        <v>99</v>
      </c>
      <c r="I428" t="s">
        <v>85</v>
      </c>
      <c r="J428" s="17" t="s">
        <v>1678</v>
      </c>
      <c r="K428" s="17" t="s">
        <v>1674</v>
      </c>
      <c r="L428" s="17" t="s">
        <v>723</v>
      </c>
      <c r="M428" t="s">
        <v>87</v>
      </c>
      <c r="N428" s="17" t="s">
        <v>1678</v>
      </c>
      <c r="O428">
        <v>422</v>
      </c>
      <c r="P428" s="4">
        <v>46023</v>
      </c>
      <c r="Q428" s="4">
        <v>46112</v>
      </c>
      <c r="R428" s="7" t="s">
        <v>100</v>
      </c>
      <c r="S428" s="8" t="s">
        <v>1892</v>
      </c>
      <c r="T428" s="17" t="s">
        <v>1402</v>
      </c>
      <c r="U428">
        <v>0</v>
      </c>
      <c r="V428" s="8" t="s">
        <v>1892</v>
      </c>
      <c r="W428" s="8" t="s">
        <v>1892</v>
      </c>
      <c r="X428" s="8" t="s">
        <v>1892</v>
      </c>
      <c r="Y428" t="s">
        <v>89</v>
      </c>
      <c r="Z428" s="8" t="s">
        <v>1892</v>
      </c>
      <c r="AA428" t="s">
        <v>99</v>
      </c>
      <c r="AB428" s="6">
        <v>46113</v>
      </c>
      <c r="AC428" s="10" t="s">
        <v>3359</v>
      </c>
    </row>
    <row r="429" spans="1:29" ht="90">
      <c r="A429" s="3">
        <v>2026</v>
      </c>
      <c r="B429" s="4">
        <v>46023</v>
      </c>
      <c r="C429" s="4">
        <v>46112</v>
      </c>
      <c r="D429" t="s">
        <v>78</v>
      </c>
      <c r="E429" s="17" t="s">
        <v>1403</v>
      </c>
      <c r="F429" s="5" t="s">
        <v>97</v>
      </c>
      <c r="G429" s="3" t="s">
        <v>98</v>
      </c>
      <c r="H429" s="3" t="s">
        <v>99</v>
      </c>
      <c r="I429" t="s">
        <v>85</v>
      </c>
      <c r="J429" s="17" t="s">
        <v>1679</v>
      </c>
      <c r="K429" s="17" t="s">
        <v>1627</v>
      </c>
      <c r="L429" s="17" t="s">
        <v>1680</v>
      </c>
      <c r="M429" t="s">
        <v>87</v>
      </c>
      <c r="N429" s="17" t="s">
        <v>1679</v>
      </c>
      <c r="O429">
        <v>423</v>
      </c>
      <c r="P429" s="4">
        <v>46023</v>
      </c>
      <c r="Q429" s="4">
        <v>46112</v>
      </c>
      <c r="R429" s="7" t="s">
        <v>100</v>
      </c>
      <c r="S429" s="8" t="s">
        <v>1893</v>
      </c>
      <c r="T429" s="17" t="s">
        <v>1403</v>
      </c>
      <c r="U429">
        <v>0</v>
      </c>
      <c r="V429" s="8" t="s">
        <v>1893</v>
      </c>
      <c r="W429" s="8" t="s">
        <v>1893</v>
      </c>
      <c r="X429" s="8" t="s">
        <v>1893</v>
      </c>
      <c r="Y429" t="s">
        <v>89</v>
      </c>
      <c r="Z429" s="8" t="s">
        <v>1893</v>
      </c>
      <c r="AA429" t="s">
        <v>99</v>
      </c>
      <c r="AB429" s="6">
        <v>46113</v>
      </c>
      <c r="AC429" s="10" t="s">
        <v>3359</v>
      </c>
    </row>
    <row r="430" spans="1:29" ht="90">
      <c r="A430" s="3">
        <v>2026</v>
      </c>
      <c r="B430" s="4">
        <v>46023</v>
      </c>
      <c r="C430" s="4">
        <v>46112</v>
      </c>
      <c r="D430" t="s">
        <v>78</v>
      </c>
      <c r="E430" s="17" t="s">
        <v>1404</v>
      </c>
      <c r="F430" s="5" t="s">
        <v>97</v>
      </c>
      <c r="G430" s="3" t="s">
        <v>98</v>
      </c>
      <c r="H430" s="3" t="s">
        <v>99</v>
      </c>
      <c r="I430" t="s">
        <v>85</v>
      </c>
      <c r="J430" s="17" t="s">
        <v>1681</v>
      </c>
      <c r="K430" s="17" t="s">
        <v>1682</v>
      </c>
      <c r="L430" s="17" t="s">
        <v>1683</v>
      </c>
      <c r="M430" t="s">
        <v>86</v>
      </c>
      <c r="N430" s="17" t="s">
        <v>1681</v>
      </c>
      <c r="O430">
        <v>424</v>
      </c>
      <c r="P430" s="4">
        <v>46023</v>
      </c>
      <c r="Q430" s="4">
        <v>46112</v>
      </c>
      <c r="R430" s="7" t="s">
        <v>100</v>
      </c>
      <c r="S430" s="8" t="s">
        <v>1894</v>
      </c>
      <c r="T430" s="17" t="s">
        <v>1404</v>
      </c>
      <c r="U430">
        <v>0</v>
      </c>
      <c r="V430" s="8" t="s">
        <v>1894</v>
      </c>
      <c r="W430" s="8" t="s">
        <v>1894</v>
      </c>
      <c r="X430" s="8" t="s">
        <v>1894</v>
      </c>
      <c r="Y430" t="s">
        <v>89</v>
      </c>
      <c r="Z430" s="8" t="s">
        <v>1894</v>
      </c>
      <c r="AA430" t="s">
        <v>99</v>
      </c>
      <c r="AB430" s="6">
        <v>46113</v>
      </c>
      <c r="AC430" s="10" t="s">
        <v>3359</v>
      </c>
    </row>
    <row r="431" spans="1:29" ht="90">
      <c r="A431" s="3">
        <v>2026</v>
      </c>
      <c r="B431" s="4">
        <v>46023</v>
      </c>
      <c r="C431" s="4">
        <v>46112</v>
      </c>
      <c r="D431" t="s">
        <v>78</v>
      </c>
      <c r="E431" s="17" t="s">
        <v>1405</v>
      </c>
      <c r="F431" s="5" t="s">
        <v>97</v>
      </c>
      <c r="G431" s="3" t="s">
        <v>98</v>
      </c>
      <c r="H431" s="3" t="s">
        <v>99</v>
      </c>
      <c r="I431" t="s">
        <v>85</v>
      </c>
      <c r="J431" s="17" t="s">
        <v>1629</v>
      </c>
      <c r="K431" s="17" t="s">
        <v>658</v>
      </c>
      <c r="L431" s="17" t="s">
        <v>1684</v>
      </c>
      <c r="M431" t="s">
        <v>86</v>
      </c>
      <c r="N431" s="17" t="s">
        <v>1629</v>
      </c>
      <c r="O431">
        <v>425</v>
      </c>
      <c r="P431" s="4">
        <v>46023</v>
      </c>
      <c r="Q431" s="4">
        <v>46112</v>
      </c>
      <c r="R431" s="7" t="s">
        <v>100</v>
      </c>
      <c r="S431" s="8" t="s">
        <v>1895</v>
      </c>
      <c r="T431" s="17" t="s">
        <v>1405</v>
      </c>
      <c r="U431">
        <v>0</v>
      </c>
      <c r="V431" s="8" t="s">
        <v>1895</v>
      </c>
      <c r="W431" s="8" t="s">
        <v>1895</v>
      </c>
      <c r="X431" s="8" t="s">
        <v>1895</v>
      </c>
      <c r="Y431" t="s">
        <v>89</v>
      </c>
      <c r="Z431" s="8" t="s">
        <v>1895</v>
      </c>
      <c r="AA431" t="s">
        <v>99</v>
      </c>
      <c r="AB431" s="6">
        <v>46113</v>
      </c>
      <c r="AC431" s="10" t="s">
        <v>3359</v>
      </c>
    </row>
    <row r="432" spans="1:29" ht="90">
      <c r="A432" s="3">
        <v>2026</v>
      </c>
      <c r="B432" s="4">
        <v>46023</v>
      </c>
      <c r="C432" s="4">
        <v>46112</v>
      </c>
      <c r="D432" t="s">
        <v>78</v>
      </c>
      <c r="E432" s="17" t="s">
        <v>1406</v>
      </c>
      <c r="F432" s="5" t="s">
        <v>97</v>
      </c>
      <c r="G432" s="3" t="s">
        <v>98</v>
      </c>
      <c r="H432" s="3" t="s">
        <v>99</v>
      </c>
      <c r="I432" t="s">
        <v>85</v>
      </c>
      <c r="J432" s="17" t="s">
        <v>161</v>
      </c>
      <c r="K432" s="17" t="s">
        <v>643</v>
      </c>
      <c r="L432" s="17" t="s">
        <v>171</v>
      </c>
      <c r="M432" t="s">
        <v>86</v>
      </c>
      <c r="N432" s="17" t="s">
        <v>161</v>
      </c>
      <c r="O432">
        <v>426</v>
      </c>
      <c r="P432" s="4">
        <v>46023</v>
      </c>
      <c r="Q432" s="4">
        <v>46112</v>
      </c>
      <c r="R432" s="7" t="s">
        <v>100</v>
      </c>
      <c r="S432" s="8" t="s">
        <v>1896</v>
      </c>
      <c r="T432" s="17" t="s">
        <v>1406</v>
      </c>
      <c r="U432">
        <v>0</v>
      </c>
      <c r="V432" s="8" t="s">
        <v>1896</v>
      </c>
      <c r="W432" s="8" t="s">
        <v>1896</v>
      </c>
      <c r="X432" s="8" t="s">
        <v>1896</v>
      </c>
      <c r="Y432" t="s">
        <v>89</v>
      </c>
      <c r="Z432" s="8" t="s">
        <v>1896</v>
      </c>
      <c r="AA432" t="s">
        <v>99</v>
      </c>
      <c r="AB432" s="6">
        <v>46113</v>
      </c>
      <c r="AC432" s="10" t="s">
        <v>3359</v>
      </c>
    </row>
    <row r="433" spans="1:29" ht="90">
      <c r="A433" s="3">
        <v>2026</v>
      </c>
      <c r="B433" s="4">
        <v>46023</v>
      </c>
      <c r="C433" s="4">
        <v>46112</v>
      </c>
      <c r="D433" t="s">
        <v>78</v>
      </c>
      <c r="E433" s="17" t="s">
        <v>1407</v>
      </c>
      <c r="F433" s="5" t="s">
        <v>97</v>
      </c>
      <c r="G433" s="3" t="s">
        <v>98</v>
      </c>
      <c r="H433" s="3" t="s">
        <v>99</v>
      </c>
      <c r="I433" t="s">
        <v>85</v>
      </c>
      <c r="J433" s="17" t="s">
        <v>1685</v>
      </c>
      <c r="K433" s="17" t="s">
        <v>1684</v>
      </c>
      <c r="L433" s="17" t="s">
        <v>688</v>
      </c>
      <c r="M433" t="s">
        <v>87</v>
      </c>
      <c r="N433" s="17" t="s">
        <v>1685</v>
      </c>
      <c r="O433">
        <v>427</v>
      </c>
      <c r="P433" s="4">
        <v>46023</v>
      </c>
      <c r="Q433" s="4">
        <v>46112</v>
      </c>
      <c r="R433" s="7" t="s">
        <v>100</v>
      </c>
      <c r="S433" s="8" t="s">
        <v>1897</v>
      </c>
      <c r="T433" s="17" t="s">
        <v>1407</v>
      </c>
      <c r="U433">
        <v>0</v>
      </c>
      <c r="V433" s="8" t="s">
        <v>1897</v>
      </c>
      <c r="W433" s="8" t="s">
        <v>1897</v>
      </c>
      <c r="X433" s="8" t="s">
        <v>1897</v>
      </c>
      <c r="Y433" t="s">
        <v>89</v>
      </c>
      <c r="Z433" s="8" t="s">
        <v>1897</v>
      </c>
      <c r="AA433" t="s">
        <v>99</v>
      </c>
      <c r="AB433" s="6">
        <v>46113</v>
      </c>
      <c r="AC433" s="10" t="s">
        <v>3359</v>
      </c>
    </row>
    <row r="434" spans="1:29" ht="90">
      <c r="A434" s="3">
        <v>2026</v>
      </c>
      <c r="B434" s="4">
        <v>46023</v>
      </c>
      <c r="C434" s="4">
        <v>46112</v>
      </c>
      <c r="D434" t="s">
        <v>78</v>
      </c>
      <c r="E434" s="17" t="s">
        <v>1408</v>
      </c>
      <c r="F434" s="5" t="s">
        <v>97</v>
      </c>
      <c r="G434" s="3" t="s">
        <v>98</v>
      </c>
      <c r="H434" s="3" t="s">
        <v>99</v>
      </c>
      <c r="I434" t="s">
        <v>85</v>
      </c>
      <c r="J434" s="17" t="s">
        <v>1686</v>
      </c>
      <c r="K434" s="17" t="s">
        <v>179</v>
      </c>
      <c r="L434" s="17" t="s">
        <v>718</v>
      </c>
      <c r="M434" t="s">
        <v>87</v>
      </c>
      <c r="N434" s="17" t="s">
        <v>1686</v>
      </c>
      <c r="O434">
        <v>428</v>
      </c>
      <c r="P434" s="4">
        <v>46023</v>
      </c>
      <c r="Q434" s="4">
        <v>46112</v>
      </c>
      <c r="R434" s="7" t="s">
        <v>100</v>
      </c>
      <c r="S434" s="8" t="s">
        <v>1898</v>
      </c>
      <c r="T434" s="17" t="s">
        <v>1408</v>
      </c>
      <c r="U434">
        <v>0</v>
      </c>
      <c r="V434" s="8" t="s">
        <v>1898</v>
      </c>
      <c r="W434" s="8" t="s">
        <v>1898</v>
      </c>
      <c r="X434" s="8" t="s">
        <v>1898</v>
      </c>
      <c r="Y434" t="s">
        <v>89</v>
      </c>
      <c r="Z434" s="8" t="s">
        <v>1898</v>
      </c>
      <c r="AA434" t="s">
        <v>99</v>
      </c>
      <c r="AB434" s="6">
        <v>46113</v>
      </c>
      <c r="AC434" s="10" t="s">
        <v>3359</v>
      </c>
    </row>
    <row r="435" spans="1:29" ht="90">
      <c r="A435" s="3">
        <v>2026</v>
      </c>
      <c r="B435" s="4">
        <v>46023</v>
      </c>
      <c r="C435" s="4">
        <v>46112</v>
      </c>
      <c r="D435" t="s">
        <v>78</v>
      </c>
      <c r="E435" s="17" t="s">
        <v>1409</v>
      </c>
      <c r="F435" s="5" t="s">
        <v>97</v>
      </c>
      <c r="G435" s="3" t="s">
        <v>98</v>
      </c>
      <c r="H435" s="3" t="s">
        <v>99</v>
      </c>
      <c r="I435" t="s">
        <v>85</v>
      </c>
      <c r="J435" s="17" t="s">
        <v>1687</v>
      </c>
      <c r="K435" s="17" t="s">
        <v>643</v>
      </c>
      <c r="L435" s="17" t="s">
        <v>153</v>
      </c>
      <c r="M435" t="s">
        <v>86</v>
      </c>
      <c r="N435" s="17" t="s">
        <v>1687</v>
      </c>
      <c r="O435">
        <v>429</v>
      </c>
      <c r="P435" s="4">
        <v>46023</v>
      </c>
      <c r="Q435" s="4">
        <v>46112</v>
      </c>
      <c r="R435" s="7" t="s">
        <v>100</v>
      </c>
      <c r="S435" s="8" t="s">
        <v>1899</v>
      </c>
      <c r="T435" s="17" t="s">
        <v>1409</v>
      </c>
      <c r="U435">
        <v>0</v>
      </c>
      <c r="V435" s="8" t="s">
        <v>1899</v>
      </c>
      <c r="W435" s="8" t="s">
        <v>1899</v>
      </c>
      <c r="X435" s="8" t="s">
        <v>1899</v>
      </c>
      <c r="Y435" t="s">
        <v>89</v>
      </c>
      <c r="Z435" s="8" t="s">
        <v>1899</v>
      </c>
      <c r="AA435" t="s">
        <v>99</v>
      </c>
      <c r="AB435" s="6">
        <v>46113</v>
      </c>
      <c r="AC435" s="10" t="s">
        <v>3359</v>
      </c>
    </row>
    <row r="436" spans="1:29" ht="90">
      <c r="A436" s="3">
        <v>2026</v>
      </c>
      <c r="B436" s="4">
        <v>46023</v>
      </c>
      <c r="C436" s="4">
        <v>46112</v>
      </c>
      <c r="D436" t="s">
        <v>78</v>
      </c>
      <c r="E436" s="17" t="s">
        <v>1410</v>
      </c>
      <c r="F436" s="5" t="s">
        <v>97</v>
      </c>
      <c r="G436" s="3" t="s">
        <v>98</v>
      </c>
      <c r="H436" s="3" t="s">
        <v>99</v>
      </c>
      <c r="I436" t="s">
        <v>85</v>
      </c>
      <c r="J436" s="17" t="s">
        <v>1688</v>
      </c>
      <c r="K436" s="17" t="s">
        <v>1627</v>
      </c>
      <c r="L436" s="17" t="s">
        <v>1673</v>
      </c>
      <c r="M436" t="s">
        <v>86</v>
      </c>
      <c r="N436" s="17" t="s">
        <v>1688</v>
      </c>
      <c r="O436">
        <v>430</v>
      </c>
      <c r="P436" s="4">
        <v>46023</v>
      </c>
      <c r="Q436" s="4">
        <v>46112</v>
      </c>
      <c r="R436" s="7" t="s">
        <v>100</v>
      </c>
      <c r="S436" s="8" t="s">
        <v>1900</v>
      </c>
      <c r="T436" s="17" t="s">
        <v>1410</v>
      </c>
      <c r="U436">
        <v>0</v>
      </c>
      <c r="V436" s="8" t="s">
        <v>1900</v>
      </c>
      <c r="W436" s="8" t="s">
        <v>1900</v>
      </c>
      <c r="X436" s="8" t="s">
        <v>1900</v>
      </c>
      <c r="Y436" t="s">
        <v>89</v>
      </c>
      <c r="Z436" s="8" t="s">
        <v>1900</v>
      </c>
      <c r="AA436" t="s">
        <v>99</v>
      </c>
      <c r="AB436" s="6">
        <v>46113</v>
      </c>
      <c r="AC436" s="10" t="s">
        <v>3359</v>
      </c>
    </row>
    <row r="437" spans="1:29" ht="90">
      <c r="A437" s="3">
        <v>2026</v>
      </c>
      <c r="B437" s="4">
        <v>46023</v>
      </c>
      <c r="C437" s="4">
        <v>46112</v>
      </c>
      <c r="D437" t="s">
        <v>78</v>
      </c>
      <c r="E437" s="17" t="s">
        <v>1411</v>
      </c>
      <c r="F437" s="5" t="s">
        <v>97</v>
      </c>
      <c r="G437" s="3" t="s">
        <v>98</v>
      </c>
      <c r="H437" s="3" t="s">
        <v>99</v>
      </c>
      <c r="I437" t="s">
        <v>85</v>
      </c>
      <c r="J437" s="17" t="s">
        <v>1689</v>
      </c>
      <c r="K437" s="17" t="s">
        <v>1183</v>
      </c>
      <c r="L437" s="17" t="s">
        <v>1690</v>
      </c>
      <c r="M437" t="s">
        <v>86</v>
      </c>
      <c r="N437" s="17" t="s">
        <v>1689</v>
      </c>
      <c r="O437">
        <v>431</v>
      </c>
      <c r="P437" s="4">
        <v>46023</v>
      </c>
      <c r="Q437" s="4">
        <v>46112</v>
      </c>
      <c r="R437" s="7" t="s">
        <v>100</v>
      </c>
      <c r="S437" s="8" t="s">
        <v>1901</v>
      </c>
      <c r="T437" s="17" t="s">
        <v>1411</v>
      </c>
      <c r="U437">
        <v>0</v>
      </c>
      <c r="V437" s="8" t="s">
        <v>1901</v>
      </c>
      <c r="W437" s="8" t="s">
        <v>1901</v>
      </c>
      <c r="X437" s="8" t="s">
        <v>1901</v>
      </c>
      <c r="Y437" t="s">
        <v>89</v>
      </c>
      <c r="Z437" s="8" t="s">
        <v>1901</v>
      </c>
      <c r="AA437" t="s">
        <v>99</v>
      </c>
      <c r="AB437" s="6">
        <v>46113</v>
      </c>
      <c r="AC437" s="10" t="s">
        <v>3359</v>
      </c>
    </row>
    <row r="438" spans="1:29" ht="90">
      <c r="A438" s="3">
        <v>2026</v>
      </c>
      <c r="B438" s="4">
        <v>46023</v>
      </c>
      <c r="C438" s="4">
        <v>46112</v>
      </c>
      <c r="D438" t="s">
        <v>78</v>
      </c>
      <c r="E438" s="17" t="s">
        <v>1412</v>
      </c>
      <c r="F438" s="5" t="s">
        <v>97</v>
      </c>
      <c r="G438" s="3" t="s">
        <v>98</v>
      </c>
      <c r="H438" s="3" t="s">
        <v>99</v>
      </c>
      <c r="I438" t="s">
        <v>85</v>
      </c>
      <c r="J438" s="17" t="s">
        <v>1691</v>
      </c>
      <c r="K438" s="17" t="s">
        <v>718</v>
      </c>
      <c r="L438" s="17" t="s">
        <v>1692</v>
      </c>
      <c r="M438" t="s">
        <v>86</v>
      </c>
      <c r="N438" s="17" t="s">
        <v>1691</v>
      </c>
      <c r="O438">
        <v>432</v>
      </c>
      <c r="P438" s="4">
        <v>46023</v>
      </c>
      <c r="Q438" s="4">
        <v>46112</v>
      </c>
      <c r="R438" s="7" t="s">
        <v>100</v>
      </c>
      <c r="S438" s="8" t="s">
        <v>1902</v>
      </c>
      <c r="T438" s="17" t="s">
        <v>1412</v>
      </c>
      <c r="U438">
        <v>0</v>
      </c>
      <c r="V438" s="8" t="s">
        <v>1902</v>
      </c>
      <c r="W438" s="8" t="s">
        <v>1902</v>
      </c>
      <c r="X438" s="8" t="s">
        <v>1902</v>
      </c>
      <c r="Y438" t="s">
        <v>89</v>
      </c>
      <c r="Z438" s="8" t="s">
        <v>1902</v>
      </c>
      <c r="AA438" t="s">
        <v>99</v>
      </c>
      <c r="AB438" s="6">
        <v>46113</v>
      </c>
      <c r="AC438" s="10" t="s">
        <v>3359</v>
      </c>
    </row>
    <row r="439" spans="1:29" ht="90">
      <c r="A439" s="3">
        <v>2026</v>
      </c>
      <c r="B439" s="4">
        <v>46023</v>
      </c>
      <c r="C439" s="4">
        <v>46112</v>
      </c>
      <c r="D439" t="s">
        <v>78</v>
      </c>
      <c r="E439" s="17" t="s">
        <v>1413</v>
      </c>
      <c r="F439" s="5" t="s">
        <v>97</v>
      </c>
      <c r="G439" s="3" t="s">
        <v>98</v>
      </c>
      <c r="H439" s="3" t="s">
        <v>99</v>
      </c>
      <c r="I439" t="s">
        <v>85</v>
      </c>
      <c r="J439" s="17" t="s">
        <v>1179</v>
      </c>
      <c r="K439" s="17" t="s">
        <v>643</v>
      </c>
      <c r="L439" s="17" t="s">
        <v>171</v>
      </c>
      <c r="M439" t="s">
        <v>87</v>
      </c>
      <c r="N439" s="17" t="s">
        <v>1179</v>
      </c>
      <c r="O439">
        <v>433</v>
      </c>
      <c r="P439" s="4">
        <v>46023</v>
      </c>
      <c r="Q439" s="4">
        <v>46112</v>
      </c>
      <c r="R439" s="7" t="s">
        <v>100</v>
      </c>
      <c r="S439" s="8" t="s">
        <v>1903</v>
      </c>
      <c r="T439" s="17" t="s">
        <v>1413</v>
      </c>
      <c r="U439">
        <v>0</v>
      </c>
      <c r="V439" s="8" t="s">
        <v>1903</v>
      </c>
      <c r="W439" s="8" t="s">
        <v>1903</v>
      </c>
      <c r="X439" s="8" t="s">
        <v>1903</v>
      </c>
      <c r="Y439" t="s">
        <v>89</v>
      </c>
      <c r="Z439" s="8" t="s">
        <v>1903</v>
      </c>
      <c r="AA439" t="s">
        <v>99</v>
      </c>
      <c r="AB439" s="6">
        <v>46113</v>
      </c>
      <c r="AC439" s="10" t="s">
        <v>3359</v>
      </c>
    </row>
    <row r="440" spans="1:29" ht="90">
      <c r="A440" s="3">
        <v>2026</v>
      </c>
      <c r="B440" s="4">
        <v>46023</v>
      </c>
      <c r="C440" s="4">
        <v>46112</v>
      </c>
      <c r="D440" t="s">
        <v>78</v>
      </c>
      <c r="E440" s="17" t="s">
        <v>1414</v>
      </c>
      <c r="F440" s="5" t="s">
        <v>97</v>
      </c>
      <c r="G440" s="3" t="s">
        <v>98</v>
      </c>
      <c r="H440" s="3" t="s">
        <v>99</v>
      </c>
      <c r="I440" t="s">
        <v>85</v>
      </c>
      <c r="J440" s="17" t="s">
        <v>161</v>
      </c>
      <c r="K440" s="17" t="s">
        <v>1684</v>
      </c>
      <c r="L440" s="17" t="s">
        <v>718</v>
      </c>
      <c r="M440" t="s">
        <v>86</v>
      </c>
      <c r="N440" s="17" t="s">
        <v>161</v>
      </c>
      <c r="O440">
        <v>434</v>
      </c>
      <c r="P440" s="4">
        <v>46023</v>
      </c>
      <c r="Q440" s="4">
        <v>46112</v>
      </c>
      <c r="R440" s="7" t="s">
        <v>100</v>
      </c>
      <c r="S440" s="8" t="s">
        <v>1904</v>
      </c>
      <c r="T440" s="17" t="s">
        <v>1414</v>
      </c>
      <c r="U440">
        <v>0</v>
      </c>
      <c r="V440" s="8" t="s">
        <v>1904</v>
      </c>
      <c r="W440" s="8" t="s">
        <v>1904</v>
      </c>
      <c r="X440" s="8" t="s">
        <v>1904</v>
      </c>
      <c r="Y440" t="s">
        <v>89</v>
      </c>
      <c r="Z440" s="8" t="s">
        <v>1904</v>
      </c>
      <c r="AA440" t="s">
        <v>99</v>
      </c>
      <c r="AB440" s="6">
        <v>46113</v>
      </c>
      <c r="AC440" s="10" t="s">
        <v>3359</v>
      </c>
    </row>
    <row r="441" spans="1:29" ht="90">
      <c r="A441" s="3">
        <v>2026</v>
      </c>
      <c r="B441" s="4">
        <v>46023</v>
      </c>
      <c r="C441" s="4">
        <v>46112</v>
      </c>
      <c r="D441" t="s">
        <v>78</v>
      </c>
      <c r="E441" s="17" t="s">
        <v>1415</v>
      </c>
      <c r="F441" s="5" t="s">
        <v>97</v>
      </c>
      <c r="G441" s="3" t="s">
        <v>98</v>
      </c>
      <c r="H441" s="3" t="s">
        <v>99</v>
      </c>
      <c r="I441" t="s">
        <v>85</v>
      </c>
      <c r="J441" s="17" t="s">
        <v>1693</v>
      </c>
      <c r="K441" s="17" t="s">
        <v>153</v>
      </c>
      <c r="L441" s="17" t="s">
        <v>1694</v>
      </c>
      <c r="M441" t="s">
        <v>87</v>
      </c>
      <c r="N441" s="17" t="s">
        <v>1693</v>
      </c>
      <c r="O441">
        <v>435</v>
      </c>
      <c r="P441" s="4">
        <v>46023</v>
      </c>
      <c r="Q441" s="4">
        <v>46112</v>
      </c>
      <c r="R441" s="7" t="s">
        <v>100</v>
      </c>
      <c r="S441" s="8" t="s">
        <v>1905</v>
      </c>
      <c r="T441" s="17" t="s">
        <v>1415</v>
      </c>
      <c r="U441">
        <v>0</v>
      </c>
      <c r="V441" s="8" t="s">
        <v>1905</v>
      </c>
      <c r="W441" s="8" t="s">
        <v>1905</v>
      </c>
      <c r="X441" s="8" t="s">
        <v>1905</v>
      </c>
      <c r="Y441" t="s">
        <v>89</v>
      </c>
      <c r="Z441" s="8" t="s">
        <v>1905</v>
      </c>
      <c r="AA441" t="s">
        <v>99</v>
      </c>
      <c r="AB441" s="6">
        <v>46113</v>
      </c>
      <c r="AC441" s="10" t="s">
        <v>3359</v>
      </c>
    </row>
    <row r="442" spans="1:29" ht="90">
      <c r="A442" s="3">
        <v>2026</v>
      </c>
      <c r="B442" s="4">
        <v>46023</v>
      </c>
      <c r="C442" s="4">
        <v>46112</v>
      </c>
      <c r="D442" t="s">
        <v>78</v>
      </c>
      <c r="E442" s="17" t="s">
        <v>1416</v>
      </c>
      <c r="F442" s="5" t="s">
        <v>97</v>
      </c>
      <c r="G442" s="3" t="s">
        <v>98</v>
      </c>
      <c r="H442" s="3" t="s">
        <v>99</v>
      </c>
      <c r="I442" t="s">
        <v>85</v>
      </c>
      <c r="J442" s="17" t="s">
        <v>1695</v>
      </c>
      <c r="K442" s="17" t="s">
        <v>1684</v>
      </c>
      <c r="L442" s="17" t="s">
        <v>688</v>
      </c>
      <c r="M442" t="s">
        <v>86</v>
      </c>
      <c r="N442" s="17" t="s">
        <v>1695</v>
      </c>
      <c r="O442">
        <v>436</v>
      </c>
      <c r="P442" s="4">
        <v>46023</v>
      </c>
      <c r="Q442" s="4">
        <v>46112</v>
      </c>
      <c r="R442" s="7" t="s">
        <v>100</v>
      </c>
      <c r="S442" s="8" t="s">
        <v>1906</v>
      </c>
      <c r="T442" s="17" t="s">
        <v>1416</v>
      </c>
      <c r="U442">
        <v>0</v>
      </c>
      <c r="V442" s="8" t="s">
        <v>1906</v>
      </c>
      <c r="W442" s="8" t="s">
        <v>1906</v>
      </c>
      <c r="X442" s="8" t="s">
        <v>1906</v>
      </c>
      <c r="Y442" t="s">
        <v>89</v>
      </c>
      <c r="Z442" s="8" t="s">
        <v>1906</v>
      </c>
      <c r="AA442" t="s">
        <v>99</v>
      </c>
      <c r="AB442" s="6">
        <v>46113</v>
      </c>
      <c r="AC442" s="10" t="s">
        <v>3359</v>
      </c>
    </row>
    <row r="443" spans="1:29" ht="90">
      <c r="A443" s="3">
        <v>2026</v>
      </c>
      <c r="B443" s="4">
        <v>46023</v>
      </c>
      <c r="C443" s="4">
        <v>46112</v>
      </c>
      <c r="D443" t="s">
        <v>78</v>
      </c>
      <c r="E443" s="17" t="s">
        <v>1417</v>
      </c>
      <c r="F443" s="5" t="s">
        <v>97</v>
      </c>
      <c r="G443" s="3" t="s">
        <v>98</v>
      </c>
      <c r="H443" s="3" t="s">
        <v>99</v>
      </c>
      <c r="I443" t="s">
        <v>85</v>
      </c>
      <c r="J443" s="17" t="s">
        <v>1696</v>
      </c>
      <c r="K443" s="17" t="s">
        <v>1684</v>
      </c>
      <c r="L443" s="17" t="s">
        <v>718</v>
      </c>
      <c r="M443" t="s">
        <v>86</v>
      </c>
      <c r="N443" s="17" t="s">
        <v>1696</v>
      </c>
      <c r="O443">
        <v>437</v>
      </c>
      <c r="P443" s="4">
        <v>46023</v>
      </c>
      <c r="Q443" s="4">
        <v>46112</v>
      </c>
      <c r="R443" s="7" t="s">
        <v>100</v>
      </c>
      <c r="S443" s="8" t="s">
        <v>1907</v>
      </c>
      <c r="T443" s="17" t="s">
        <v>1417</v>
      </c>
      <c r="U443">
        <v>0</v>
      </c>
      <c r="V443" s="8" t="s">
        <v>1907</v>
      </c>
      <c r="W443" s="8" t="s">
        <v>1907</v>
      </c>
      <c r="X443" s="8" t="s">
        <v>1907</v>
      </c>
      <c r="Y443" t="s">
        <v>89</v>
      </c>
      <c r="Z443" s="8" t="s">
        <v>1907</v>
      </c>
      <c r="AA443" t="s">
        <v>99</v>
      </c>
      <c r="AB443" s="6">
        <v>46113</v>
      </c>
      <c r="AC443" s="10" t="s">
        <v>3359</v>
      </c>
    </row>
    <row r="444" spans="1:29" ht="90">
      <c r="A444" s="3">
        <v>2026</v>
      </c>
      <c r="B444" s="4">
        <v>46023</v>
      </c>
      <c r="C444" s="4">
        <v>46112</v>
      </c>
      <c r="D444" t="s">
        <v>78</v>
      </c>
      <c r="E444" s="17" t="s">
        <v>1418</v>
      </c>
      <c r="F444" s="5" t="s">
        <v>97</v>
      </c>
      <c r="G444" s="3" t="s">
        <v>98</v>
      </c>
      <c r="H444" s="3" t="s">
        <v>99</v>
      </c>
      <c r="I444" t="s">
        <v>85</v>
      </c>
      <c r="J444" s="17" t="s">
        <v>152</v>
      </c>
      <c r="K444" s="17" t="s">
        <v>1692</v>
      </c>
      <c r="L444" s="17" t="s">
        <v>1697</v>
      </c>
      <c r="M444" t="s">
        <v>87</v>
      </c>
      <c r="N444" s="17" t="s">
        <v>152</v>
      </c>
      <c r="O444">
        <v>438</v>
      </c>
      <c r="P444" s="4">
        <v>46023</v>
      </c>
      <c r="Q444" s="4">
        <v>46112</v>
      </c>
      <c r="R444" s="7" t="s">
        <v>100</v>
      </c>
      <c r="S444" s="8" t="s">
        <v>1908</v>
      </c>
      <c r="T444" s="17" t="s">
        <v>1418</v>
      </c>
      <c r="U444">
        <v>0</v>
      </c>
      <c r="V444" s="8" t="s">
        <v>1908</v>
      </c>
      <c r="W444" s="8" t="s">
        <v>1908</v>
      </c>
      <c r="X444" s="8" t="s">
        <v>1908</v>
      </c>
      <c r="Y444" t="s">
        <v>89</v>
      </c>
      <c r="Z444" s="8" t="s">
        <v>1908</v>
      </c>
      <c r="AA444" t="s">
        <v>99</v>
      </c>
      <c r="AB444" s="6">
        <v>46113</v>
      </c>
      <c r="AC444" s="10" t="s">
        <v>3359</v>
      </c>
    </row>
    <row r="445" spans="1:29" ht="90">
      <c r="A445" s="3">
        <v>2026</v>
      </c>
      <c r="B445" s="4">
        <v>46023</v>
      </c>
      <c r="C445" s="4">
        <v>46112</v>
      </c>
      <c r="D445" t="s">
        <v>78</v>
      </c>
      <c r="E445" s="17" t="s">
        <v>1419</v>
      </c>
      <c r="F445" s="5" t="s">
        <v>97</v>
      </c>
      <c r="G445" s="3" t="s">
        <v>98</v>
      </c>
      <c r="H445" s="3" t="s">
        <v>99</v>
      </c>
      <c r="I445" t="s">
        <v>85</v>
      </c>
      <c r="J445" s="17" t="s">
        <v>1698</v>
      </c>
      <c r="K445" s="17" t="s">
        <v>1674</v>
      </c>
      <c r="L445" s="17" t="s">
        <v>1627</v>
      </c>
      <c r="M445" t="s">
        <v>87</v>
      </c>
      <c r="N445" s="17" t="s">
        <v>1698</v>
      </c>
      <c r="O445">
        <v>439</v>
      </c>
      <c r="P445" s="4">
        <v>46023</v>
      </c>
      <c r="Q445" s="4">
        <v>46112</v>
      </c>
      <c r="R445" s="7" t="s">
        <v>100</v>
      </c>
      <c r="S445" s="8" t="s">
        <v>1909</v>
      </c>
      <c r="T445" s="17" t="s">
        <v>1419</v>
      </c>
      <c r="U445">
        <v>0</v>
      </c>
      <c r="V445" s="8" t="s">
        <v>1909</v>
      </c>
      <c r="W445" s="8" t="s">
        <v>1909</v>
      </c>
      <c r="X445" s="8" t="s">
        <v>1909</v>
      </c>
      <c r="Y445" t="s">
        <v>89</v>
      </c>
      <c r="Z445" s="8" t="s">
        <v>1909</v>
      </c>
      <c r="AA445" t="s">
        <v>99</v>
      </c>
      <c r="AB445" s="6">
        <v>46113</v>
      </c>
      <c r="AC445" s="10" t="s">
        <v>3359</v>
      </c>
    </row>
    <row r="446" spans="1:29" ht="90">
      <c r="A446" s="3">
        <v>2026</v>
      </c>
      <c r="B446" s="4">
        <v>46023</v>
      </c>
      <c r="C446" s="4">
        <v>46112</v>
      </c>
      <c r="D446" t="s">
        <v>78</v>
      </c>
      <c r="E446" s="17" t="s">
        <v>1420</v>
      </c>
      <c r="F446" s="5" t="s">
        <v>97</v>
      </c>
      <c r="G446" s="3" t="s">
        <v>98</v>
      </c>
      <c r="H446" s="3" t="s">
        <v>99</v>
      </c>
      <c r="I446" t="s">
        <v>85</v>
      </c>
      <c r="J446" s="17" t="s">
        <v>1699</v>
      </c>
      <c r="K446" s="17" t="s">
        <v>181</v>
      </c>
      <c r="L446" s="17" t="s">
        <v>181</v>
      </c>
      <c r="M446" t="s">
        <v>86</v>
      </c>
      <c r="N446" s="17" t="s">
        <v>1699</v>
      </c>
      <c r="O446">
        <v>440</v>
      </c>
      <c r="P446" s="4">
        <v>46023</v>
      </c>
      <c r="Q446" s="4">
        <v>46112</v>
      </c>
      <c r="R446" s="7" t="s">
        <v>100</v>
      </c>
      <c r="S446" s="8" t="s">
        <v>1910</v>
      </c>
      <c r="T446" s="17" t="s">
        <v>1420</v>
      </c>
      <c r="U446">
        <v>0</v>
      </c>
      <c r="V446" s="8" t="s">
        <v>1910</v>
      </c>
      <c r="W446" s="8" t="s">
        <v>1910</v>
      </c>
      <c r="X446" s="8" t="s">
        <v>1910</v>
      </c>
      <c r="Y446" t="s">
        <v>89</v>
      </c>
      <c r="Z446" s="8" t="s">
        <v>1910</v>
      </c>
      <c r="AA446" t="s">
        <v>99</v>
      </c>
      <c r="AB446" s="6">
        <v>46113</v>
      </c>
      <c r="AC446" s="10" t="s">
        <v>3359</v>
      </c>
    </row>
    <row r="447" spans="1:29" ht="90">
      <c r="A447" s="3">
        <v>2026</v>
      </c>
      <c r="B447" s="4">
        <v>46023</v>
      </c>
      <c r="C447" s="4">
        <v>46112</v>
      </c>
      <c r="D447" t="s">
        <v>78</v>
      </c>
      <c r="E447" s="17" t="s">
        <v>1421</v>
      </c>
      <c r="F447" s="5" t="s">
        <v>97</v>
      </c>
      <c r="G447" s="3" t="s">
        <v>98</v>
      </c>
      <c r="H447" s="3" t="s">
        <v>99</v>
      </c>
      <c r="I447" t="s">
        <v>85</v>
      </c>
      <c r="J447" s="17" t="s">
        <v>1700</v>
      </c>
      <c r="K447" s="17" t="s">
        <v>1674</v>
      </c>
      <c r="L447" s="17" t="s">
        <v>1627</v>
      </c>
      <c r="M447" t="s">
        <v>87</v>
      </c>
      <c r="N447" s="17" t="s">
        <v>1700</v>
      </c>
      <c r="O447">
        <v>441</v>
      </c>
      <c r="P447" s="4">
        <v>46023</v>
      </c>
      <c r="Q447" s="4">
        <v>46112</v>
      </c>
      <c r="R447" s="7" t="s">
        <v>100</v>
      </c>
      <c r="S447" s="8" t="s">
        <v>1911</v>
      </c>
      <c r="T447" s="17" t="s">
        <v>1421</v>
      </c>
      <c r="U447">
        <v>0</v>
      </c>
      <c r="V447" s="8" t="s">
        <v>1911</v>
      </c>
      <c r="W447" s="8" t="s">
        <v>1911</v>
      </c>
      <c r="X447" s="8" t="s">
        <v>1911</v>
      </c>
      <c r="Y447" t="s">
        <v>89</v>
      </c>
      <c r="Z447" s="8" t="s">
        <v>1911</v>
      </c>
      <c r="AA447" t="s">
        <v>99</v>
      </c>
      <c r="AB447" s="6">
        <v>46113</v>
      </c>
      <c r="AC447" s="10" t="s">
        <v>3359</v>
      </c>
    </row>
    <row r="448" spans="1:29" ht="90">
      <c r="A448" s="3">
        <v>2026</v>
      </c>
      <c r="B448" s="4">
        <v>46023</v>
      </c>
      <c r="C448" s="4">
        <v>46112</v>
      </c>
      <c r="D448" t="s">
        <v>78</v>
      </c>
      <c r="E448" s="17" t="s">
        <v>1422</v>
      </c>
      <c r="F448" s="5" t="s">
        <v>97</v>
      </c>
      <c r="G448" s="3" t="s">
        <v>98</v>
      </c>
      <c r="H448" s="3" t="s">
        <v>99</v>
      </c>
      <c r="I448" t="s">
        <v>85</v>
      </c>
      <c r="J448" s="17" t="s">
        <v>1701</v>
      </c>
      <c r="K448" s="17" t="s">
        <v>1627</v>
      </c>
      <c r="L448" s="17" t="s">
        <v>1673</v>
      </c>
      <c r="M448" t="s">
        <v>86</v>
      </c>
      <c r="N448" s="17" t="s">
        <v>1701</v>
      </c>
      <c r="O448">
        <v>442</v>
      </c>
      <c r="P448" s="4">
        <v>46023</v>
      </c>
      <c r="Q448" s="4">
        <v>46112</v>
      </c>
      <c r="R448" s="7" t="s">
        <v>100</v>
      </c>
      <c r="S448" s="8" t="s">
        <v>1912</v>
      </c>
      <c r="T448" s="17" t="s">
        <v>1422</v>
      </c>
      <c r="U448">
        <v>0</v>
      </c>
      <c r="V448" s="8" t="s">
        <v>1912</v>
      </c>
      <c r="W448" s="8" t="s">
        <v>1912</v>
      </c>
      <c r="X448" s="8" t="s">
        <v>1912</v>
      </c>
      <c r="Y448" t="s">
        <v>89</v>
      </c>
      <c r="Z448" s="8" t="s">
        <v>1912</v>
      </c>
      <c r="AA448" t="s">
        <v>99</v>
      </c>
      <c r="AB448" s="6">
        <v>46113</v>
      </c>
      <c r="AC448" s="10" t="s">
        <v>3359</v>
      </c>
    </row>
    <row r="449" spans="1:29" ht="90">
      <c r="A449" s="3">
        <v>2026</v>
      </c>
      <c r="B449" s="4">
        <v>46023</v>
      </c>
      <c r="C449" s="4">
        <v>46112</v>
      </c>
      <c r="D449" t="s">
        <v>78</v>
      </c>
      <c r="E449" s="17" t="s">
        <v>1423</v>
      </c>
      <c r="F449" s="5" t="s">
        <v>97</v>
      </c>
      <c r="G449" s="3" t="s">
        <v>98</v>
      </c>
      <c r="H449" s="3" t="s">
        <v>99</v>
      </c>
      <c r="I449" t="s">
        <v>85</v>
      </c>
      <c r="J449" s="17" t="s">
        <v>1702</v>
      </c>
      <c r="K449" s="17" t="s">
        <v>143</v>
      </c>
      <c r="L449" s="17" t="s">
        <v>770</v>
      </c>
      <c r="M449" t="s">
        <v>87</v>
      </c>
      <c r="N449" s="17" t="s">
        <v>1702</v>
      </c>
      <c r="O449">
        <v>443</v>
      </c>
      <c r="P449" s="4">
        <v>46023</v>
      </c>
      <c r="Q449" s="4">
        <v>46112</v>
      </c>
      <c r="R449" s="7" t="s">
        <v>100</v>
      </c>
      <c r="S449" s="8" t="s">
        <v>1913</v>
      </c>
      <c r="T449" s="17" t="s">
        <v>1423</v>
      </c>
      <c r="U449">
        <v>0</v>
      </c>
      <c r="V449" s="8" t="s">
        <v>1913</v>
      </c>
      <c r="W449" s="8" t="s">
        <v>1913</v>
      </c>
      <c r="X449" s="8" t="s">
        <v>1913</v>
      </c>
      <c r="Y449" t="s">
        <v>89</v>
      </c>
      <c r="Z449" s="8" t="s">
        <v>1913</v>
      </c>
      <c r="AA449" t="s">
        <v>99</v>
      </c>
      <c r="AB449" s="6">
        <v>46113</v>
      </c>
      <c r="AC449" s="10" t="s">
        <v>3359</v>
      </c>
    </row>
    <row r="450" spans="1:29" ht="90">
      <c r="A450" s="3">
        <v>2026</v>
      </c>
      <c r="B450" s="4">
        <v>46023</v>
      </c>
      <c r="C450" s="4">
        <v>46112</v>
      </c>
      <c r="D450" t="s">
        <v>78</v>
      </c>
      <c r="E450" s="17" t="s">
        <v>1424</v>
      </c>
      <c r="F450" s="5" t="s">
        <v>97</v>
      </c>
      <c r="G450" s="3" t="s">
        <v>98</v>
      </c>
      <c r="H450" s="3" t="s">
        <v>99</v>
      </c>
      <c r="I450" t="s">
        <v>85</v>
      </c>
      <c r="J450" s="17" t="s">
        <v>1703</v>
      </c>
      <c r="K450" s="17" t="s">
        <v>1674</v>
      </c>
      <c r="L450" s="17" t="s">
        <v>639</v>
      </c>
      <c r="M450" t="s">
        <v>86</v>
      </c>
      <c r="N450" s="17" t="s">
        <v>1703</v>
      </c>
      <c r="O450">
        <v>444</v>
      </c>
      <c r="P450" s="4">
        <v>46023</v>
      </c>
      <c r="Q450" s="4">
        <v>46112</v>
      </c>
      <c r="R450" s="7" t="s">
        <v>100</v>
      </c>
      <c r="S450" s="8" t="s">
        <v>1914</v>
      </c>
      <c r="T450" s="17" t="s">
        <v>1424</v>
      </c>
      <c r="U450">
        <v>0</v>
      </c>
      <c r="V450" s="8" t="s">
        <v>1914</v>
      </c>
      <c r="W450" s="8" t="s">
        <v>1914</v>
      </c>
      <c r="X450" s="8" t="s">
        <v>1914</v>
      </c>
      <c r="Y450" t="s">
        <v>89</v>
      </c>
      <c r="Z450" s="8" t="s">
        <v>1914</v>
      </c>
      <c r="AA450" t="s">
        <v>99</v>
      </c>
      <c r="AB450" s="6">
        <v>46113</v>
      </c>
      <c r="AC450" s="10" t="s">
        <v>3359</v>
      </c>
    </row>
    <row r="451" spans="1:29" ht="90">
      <c r="A451" s="3">
        <v>2026</v>
      </c>
      <c r="B451" s="4">
        <v>46023</v>
      </c>
      <c r="C451" s="4">
        <v>46112</v>
      </c>
      <c r="D451" t="s">
        <v>78</v>
      </c>
      <c r="E451" s="17" t="s">
        <v>1425</v>
      </c>
      <c r="F451" s="5" t="s">
        <v>97</v>
      </c>
      <c r="G451" s="3" t="s">
        <v>98</v>
      </c>
      <c r="H451" s="3" t="s">
        <v>99</v>
      </c>
      <c r="I451" t="s">
        <v>85</v>
      </c>
      <c r="J451" s="17" t="s">
        <v>1622</v>
      </c>
      <c r="K451" s="17" t="s">
        <v>1704</v>
      </c>
      <c r="L451" s="17" t="s">
        <v>1627</v>
      </c>
      <c r="M451" t="s">
        <v>87</v>
      </c>
      <c r="N451" s="17" t="s">
        <v>1622</v>
      </c>
      <c r="O451">
        <v>445</v>
      </c>
      <c r="P451" s="4">
        <v>46023</v>
      </c>
      <c r="Q451" s="4">
        <v>46112</v>
      </c>
      <c r="R451" s="7" t="s">
        <v>100</v>
      </c>
      <c r="S451" s="8" t="s">
        <v>1915</v>
      </c>
      <c r="T451" s="17" t="s">
        <v>1425</v>
      </c>
      <c r="U451">
        <v>0</v>
      </c>
      <c r="V451" s="8" t="s">
        <v>1915</v>
      </c>
      <c r="W451" s="8" t="s">
        <v>1915</v>
      </c>
      <c r="X451" s="8" t="s">
        <v>1915</v>
      </c>
      <c r="Y451" t="s">
        <v>89</v>
      </c>
      <c r="Z451" s="8" t="s">
        <v>1915</v>
      </c>
      <c r="AA451" t="s">
        <v>99</v>
      </c>
      <c r="AB451" s="6">
        <v>46113</v>
      </c>
      <c r="AC451" s="10" t="s">
        <v>3359</v>
      </c>
    </row>
    <row r="452" spans="1:29" ht="90">
      <c r="A452" s="3">
        <v>2026</v>
      </c>
      <c r="B452" s="4">
        <v>46023</v>
      </c>
      <c r="C452" s="4">
        <v>46112</v>
      </c>
      <c r="D452" t="s">
        <v>78</v>
      </c>
      <c r="E452" s="17" t="s">
        <v>1426</v>
      </c>
      <c r="F452" s="5" t="s">
        <v>97</v>
      </c>
      <c r="G452" s="3" t="s">
        <v>98</v>
      </c>
      <c r="H452" s="3" t="s">
        <v>99</v>
      </c>
      <c r="I452" t="s">
        <v>85</v>
      </c>
      <c r="J452" s="17" t="s">
        <v>1705</v>
      </c>
      <c r="K452" s="17" t="s">
        <v>1627</v>
      </c>
      <c r="L452" s="17" t="s">
        <v>1025</v>
      </c>
      <c r="M452" t="s">
        <v>87</v>
      </c>
      <c r="N452" s="17" t="s">
        <v>1705</v>
      </c>
      <c r="O452">
        <v>446</v>
      </c>
      <c r="P452" s="4">
        <v>46023</v>
      </c>
      <c r="Q452" s="4">
        <v>46112</v>
      </c>
      <c r="R452" s="7" t="s">
        <v>100</v>
      </c>
      <c r="S452" s="8" t="s">
        <v>1916</v>
      </c>
      <c r="T452" s="17" t="s">
        <v>1426</v>
      </c>
      <c r="U452">
        <v>0</v>
      </c>
      <c r="V452" s="8" t="s">
        <v>1916</v>
      </c>
      <c r="W452" s="8" t="s">
        <v>1916</v>
      </c>
      <c r="X452" s="8" t="s">
        <v>1916</v>
      </c>
      <c r="Y452" t="s">
        <v>89</v>
      </c>
      <c r="Z452" s="8" t="s">
        <v>1916</v>
      </c>
      <c r="AA452" t="s">
        <v>99</v>
      </c>
      <c r="AB452" s="6">
        <v>46113</v>
      </c>
      <c r="AC452" s="10" t="s">
        <v>3359</v>
      </c>
    </row>
    <row r="453" spans="1:29" ht="90">
      <c r="A453" s="3">
        <v>2026</v>
      </c>
      <c r="B453" s="4">
        <v>46023</v>
      </c>
      <c r="C453" s="4">
        <v>46112</v>
      </c>
      <c r="D453" t="s">
        <v>78</v>
      </c>
      <c r="E453" s="17" t="s">
        <v>1427</v>
      </c>
      <c r="F453" s="5" t="s">
        <v>97</v>
      </c>
      <c r="G453" s="3" t="s">
        <v>98</v>
      </c>
      <c r="H453" s="3" t="s">
        <v>99</v>
      </c>
      <c r="I453" t="s">
        <v>85</v>
      </c>
      <c r="J453" s="17" t="s">
        <v>1171</v>
      </c>
      <c r="K453" s="17" t="s">
        <v>1147</v>
      </c>
      <c r="L453" s="17" t="s">
        <v>693</v>
      </c>
      <c r="M453" t="s">
        <v>87</v>
      </c>
      <c r="N453" s="17" t="s">
        <v>1171</v>
      </c>
      <c r="O453">
        <v>447</v>
      </c>
      <c r="P453" s="4">
        <v>46023</v>
      </c>
      <c r="Q453" s="4">
        <v>46112</v>
      </c>
      <c r="R453" s="7" t="s">
        <v>100</v>
      </c>
      <c r="S453" s="8" t="s">
        <v>1917</v>
      </c>
      <c r="T453" s="17" t="s">
        <v>1427</v>
      </c>
      <c r="U453">
        <v>0</v>
      </c>
      <c r="V453" s="8" t="s">
        <v>1917</v>
      </c>
      <c r="W453" s="8" t="s">
        <v>1917</v>
      </c>
      <c r="X453" s="8" t="s">
        <v>1917</v>
      </c>
      <c r="Y453" t="s">
        <v>89</v>
      </c>
      <c r="Z453" s="8" t="s">
        <v>1917</v>
      </c>
      <c r="AA453" t="s">
        <v>99</v>
      </c>
      <c r="AB453" s="6">
        <v>46113</v>
      </c>
      <c r="AC453" s="10" t="s">
        <v>3359</v>
      </c>
    </row>
    <row r="454" spans="1:29" ht="90">
      <c r="A454" s="3">
        <v>2026</v>
      </c>
      <c r="B454" s="4">
        <v>46023</v>
      </c>
      <c r="C454" s="4">
        <v>46112</v>
      </c>
      <c r="D454" t="s">
        <v>78</v>
      </c>
      <c r="E454" s="17" t="s">
        <v>1428</v>
      </c>
      <c r="F454" s="5" t="s">
        <v>97</v>
      </c>
      <c r="G454" s="3" t="s">
        <v>98</v>
      </c>
      <c r="H454" s="3" t="s">
        <v>99</v>
      </c>
      <c r="I454" t="s">
        <v>85</v>
      </c>
      <c r="J454" s="17" t="s">
        <v>1706</v>
      </c>
      <c r="K454" s="17" t="s">
        <v>1166</v>
      </c>
      <c r="L454" s="17" t="s">
        <v>1167</v>
      </c>
      <c r="M454" t="s">
        <v>87</v>
      </c>
      <c r="N454" s="17" t="s">
        <v>1706</v>
      </c>
      <c r="O454">
        <v>448</v>
      </c>
      <c r="P454" s="4">
        <v>46023</v>
      </c>
      <c r="Q454" s="4">
        <v>46112</v>
      </c>
      <c r="R454" s="7" t="s">
        <v>100</v>
      </c>
      <c r="S454" s="8" t="s">
        <v>1918</v>
      </c>
      <c r="T454" s="17" t="s">
        <v>1428</v>
      </c>
      <c r="U454">
        <v>0</v>
      </c>
      <c r="V454" s="8" t="s">
        <v>1918</v>
      </c>
      <c r="W454" s="8" t="s">
        <v>1918</v>
      </c>
      <c r="X454" s="8" t="s">
        <v>1918</v>
      </c>
      <c r="Y454" t="s">
        <v>89</v>
      </c>
      <c r="Z454" s="8" t="s">
        <v>1918</v>
      </c>
      <c r="AA454" t="s">
        <v>99</v>
      </c>
      <c r="AB454" s="6">
        <v>46113</v>
      </c>
      <c r="AC454" s="10" t="s">
        <v>3359</v>
      </c>
    </row>
    <row r="455" spans="1:29" ht="90">
      <c r="A455" s="3">
        <v>2026</v>
      </c>
      <c r="B455" s="4">
        <v>46023</v>
      </c>
      <c r="C455" s="4">
        <v>46112</v>
      </c>
      <c r="D455" t="s">
        <v>78</v>
      </c>
      <c r="E455" s="17" t="s">
        <v>1429</v>
      </c>
      <c r="F455" s="5" t="s">
        <v>97</v>
      </c>
      <c r="G455" s="3" t="s">
        <v>98</v>
      </c>
      <c r="H455" s="3" t="s">
        <v>99</v>
      </c>
      <c r="I455" t="s">
        <v>85</v>
      </c>
      <c r="J455" s="17" t="s">
        <v>1707</v>
      </c>
      <c r="K455" s="17" t="s">
        <v>824</v>
      </c>
      <c r="L455" s="17" t="s">
        <v>1708</v>
      </c>
      <c r="M455" t="s">
        <v>87</v>
      </c>
      <c r="N455" s="17" t="s">
        <v>1707</v>
      </c>
      <c r="O455">
        <v>449</v>
      </c>
      <c r="P455" s="4">
        <v>46023</v>
      </c>
      <c r="Q455" s="4">
        <v>46112</v>
      </c>
      <c r="R455" s="7" t="s">
        <v>100</v>
      </c>
      <c r="S455" s="8" t="s">
        <v>1919</v>
      </c>
      <c r="T455" s="17" t="s">
        <v>1429</v>
      </c>
      <c r="U455">
        <v>0</v>
      </c>
      <c r="V455" s="8" t="s">
        <v>1919</v>
      </c>
      <c r="W455" s="8" t="s">
        <v>1919</v>
      </c>
      <c r="X455" s="8" t="s">
        <v>1919</v>
      </c>
      <c r="Y455" t="s">
        <v>89</v>
      </c>
      <c r="Z455" s="8" t="s">
        <v>1919</v>
      </c>
      <c r="AA455" t="s">
        <v>99</v>
      </c>
      <c r="AB455" s="6">
        <v>46113</v>
      </c>
      <c r="AC455" s="10" t="s">
        <v>3359</v>
      </c>
    </row>
    <row r="456" spans="1:29" ht="90">
      <c r="A456" s="3">
        <v>2026</v>
      </c>
      <c r="B456" s="4">
        <v>46023</v>
      </c>
      <c r="C456" s="4">
        <v>46112</v>
      </c>
      <c r="D456" t="s">
        <v>78</v>
      </c>
      <c r="E456" s="17" t="s">
        <v>1430</v>
      </c>
      <c r="F456" s="5" t="s">
        <v>97</v>
      </c>
      <c r="G456" s="3" t="s">
        <v>98</v>
      </c>
      <c r="H456" s="3" t="s">
        <v>99</v>
      </c>
      <c r="I456" t="s">
        <v>85</v>
      </c>
      <c r="J456" s="17" t="s">
        <v>1709</v>
      </c>
      <c r="K456" s="17" t="s">
        <v>425</v>
      </c>
      <c r="L456" s="17" t="s">
        <v>636</v>
      </c>
      <c r="M456" t="s">
        <v>86</v>
      </c>
      <c r="N456" s="17" t="s">
        <v>1709</v>
      </c>
      <c r="O456">
        <v>450</v>
      </c>
      <c r="P456" s="4">
        <v>46023</v>
      </c>
      <c r="Q456" s="4">
        <v>46112</v>
      </c>
      <c r="R456" s="7" t="s">
        <v>100</v>
      </c>
      <c r="S456" s="8" t="s">
        <v>1920</v>
      </c>
      <c r="T456" s="17" t="s">
        <v>1430</v>
      </c>
      <c r="U456">
        <v>0</v>
      </c>
      <c r="V456" s="8" t="s">
        <v>1920</v>
      </c>
      <c r="W456" s="8" t="s">
        <v>1920</v>
      </c>
      <c r="X456" s="8" t="s">
        <v>1920</v>
      </c>
      <c r="Y456" t="s">
        <v>89</v>
      </c>
      <c r="Z456" s="8" t="s">
        <v>1920</v>
      </c>
      <c r="AA456" t="s">
        <v>99</v>
      </c>
      <c r="AB456" s="6">
        <v>46113</v>
      </c>
      <c r="AC456" s="10" t="s">
        <v>3359</v>
      </c>
    </row>
    <row r="457" spans="1:29" ht="90">
      <c r="A457" s="3">
        <v>2026</v>
      </c>
      <c r="B457" s="4">
        <v>46023</v>
      </c>
      <c r="C457" s="4">
        <v>46112</v>
      </c>
      <c r="D457" t="s">
        <v>78</v>
      </c>
      <c r="E457" s="17" t="s">
        <v>1431</v>
      </c>
      <c r="F457" s="5" t="s">
        <v>97</v>
      </c>
      <c r="G457" s="3" t="s">
        <v>98</v>
      </c>
      <c r="H457" s="3" t="s">
        <v>99</v>
      </c>
      <c r="I457" t="s">
        <v>85</v>
      </c>
      <c r="J457" s="17" t="s">
        <v>1710</v>
      </c>
      <c r="K457" s="17" t="s">
        <v>1575</v>
      </c>
      <c r="L457" s="17" t="s">
        <v>745</v>
      </c>
      <c r="M457" t="s">
        <v>87</v>
      </c>
      <c r="N457" s="17" t="s">
        <v>1710</v>
      </c>
      <c r="O457">
        <v>451</v>
      </c>
      <c r="P457" s="4">
        <v>46023</v>
      </c>
      <c r="Q457" s="4">
        <v>46112</v>
      </c>
      <c r="R457" s="7" t="s">
        <v>100</v>
      </c>
      <c r="S457" s="8" t="s">
        <v>1921</v>
      </c>
      <c r="T457" s="17" t="s">
        <v>1431</v>
      </c>
      <c r="U457">
        <v>0</v>
      </c>
      <c r="V457" s="8" t="s">
        <v>1921</v>
      </c>
      <c r="W457" s="8" t="s">
        <v>1921</v>
      </c>
      <c r="X457" s="8" t="s">
        <v>1921</v>
      </c>
      <c r="Y457" t="s">
        <v>89</v>
      </c>
      <c r="Z457" s="8" t="s">
        <v>1921</v>
      </c>
      <c r="AA457" t="s">
        <v>99</v>
      </c>
      <c r="AB457" s="6">
        <v>46113</v>
      </c>
      <c r="AC457" s="10" t="s">
        <v>3359</v>
      </c>
    </row>
    <row r="458" spans="1:29" ht="90">
      <c r="A458" s="3">
        <v>2026</v>
      </c>
      <c r="B458" s="4">
        <v>46023</v>
      </c>
      <c r="C458" s="4">
        <v>46112</v>
      </c>
      <c r="D458" t="s">
        <v>78</v>
      </c>
      <c r="E458" s="17" t="s">
        <v>1432</v>
      </c>
      <c r="F458" s="5" t="s">
        <v>97</v>
      </c>
      <c r="G458" s="3" t="s">
        <v>98</v>
      </c>
      <c r="H458" s="3" t="s">
        <v>99</v>
      </c>
      <c r="I458" t="s">
        <v>85</v>
      </c>
      <c r="J458" s="17" t="s">
        <v>315</v>
      </c>
      <c r="K458" s="17" t="s">
        <v>700</v>
      </c>
      <c r="L458" s="17" t="s">
        <v>668</v>
      </c>
      <c r="M458" t="s">
        <v>86</v>
      </c>
      <c r="N458" s="17" t="s">
        <v>315</v>
      </c>
      <c r="O458">
        <v>452</v>
      </c>
      <c r="P458" s="4">
        <v>46023</v>
      </c>
      <c r="Q458" s="4">
        <v>46112</v>
      </c>
      <c r="R458" s="7" t="s">
        <v>100</v>
      </c>
      <c r="S458" s="8" t="s">
        <v>1922</v>
      </c>
      <c r="T458" s="17" t="s">
        <v>1432</v>
      </c>
      <c r="U458">
        <v>0</v>
      </c>
      <c r="V458" s="8" t="s">
        <v>1922</v>
      </c>
      <c r="W458" s="8" t="s">
        <v>1922</v>
      </c>
      <c r="X458" s="8" t="s">
        <v>1922</v>
      </c>
      <c r="Y458" t="s">
        <v>89</v>
      </c>
      <c r="Z458" s="8" t="s">
        <v>1922</v>
      </c>
      <c r="AA458" t="s">
        <v>99</v>
      </c>
      <c r="AB458" s="6">
        <v>46113</v>
      </c>
      <c r="AC458" s="10" t="s">
        <v>3359</v>
      </c>
    </row>
    <row r="459" spans="1:29" ht="90">
      <c r="A459" s="3">
        <v>2026</v>
      </c>
      <c r="B459" s="4">
        <v>46023</v>
      </c>
      <c r="C459" s="4">
        <v>46112</v>
      </c>
      <c r="D459" t="s">
        <v>78</v>
      </c>
      <c r="E459" s="17" t="s">
        <v>1433</v>
      </c>
      <c r="F459" s="5" t="s">
        <v>97</v>
      </c>
      <c r="G459" s="3" t="s">
        <v>98</v>
      </c>
      <c r="H459" s="3" t="s">
        <v>99</v>
      </c>
      <c r="I459" t="s">
        <v>85</v>
      </c>
      <c r="J459" s="17" t="s">
        <v>1711</v>
      </c>
      <c r="K459" s="17" t="s">
        <v>1606</v>
      </c>
      <c r="L459" s="17" t="s">
        <v>182</v>
      </c>
      <c r="M459" t="s">
        <v>87</v>
      </c>
      <c r="N459" s="17" t="s">
        <v>1711</v>
      </c>
      <c r="O459">
        <v>453</v>
      </c>
      <c r="P459" s="4">
        <v>46023</v>
      </c>
      <c r="Q459" s="4">
        <v>46112</v>
      </c>
      <c r="R459" s="7" t="s">
        <v>100</v>
      </c>
      <c r="S459" s="8" t="s">
        <v>1923</v>
      </c>
      <c r="T459" s="17" t="s">
        <v>1433</v>
      </c>
      <c r="U459">
        <v>0</v>
      </c>
      <c r="V459" s="8" t="s">
        <v>1923</v>
      </c>
      <c r="W459" s="8" t="s">
        <v>1923</v>
      </c>
      <c r="X459" s="8" t="s">
        <v>1923</v>
      </c>
      <c r="Y459" t="s">
        <v>89</v>
      </c>
      <c r="Z459" s="8" t="s">
        <v>1923</v>
      </c>
      <c r="AA459" t="s">
        <v>99</v>
      </c>
      <c r="AB459" s="6">
        <v>46113</v>
      </c>
      <c r="AC459" s="10" t="s">
        <v>3359</v>
      </c>
    </row>
    <row r="460" spans="1:29" ht="90">
      <c r="A460" s="3">
        <v>2026</v>
      </c>
      <c r="B460" s="4">
        <v>46023</v>
      </c>
      <c r="C460" s="4">
        <v>46112</v>
      </c>
      <c r="D460" t="s">
        <v>78</v>
      </c>
      <c r="E460" s="17" t="s">
        <v>1434</v>
      </c>
      <c r="F460" s="5" t="s">
        <v>97</v>
      </c>
      <c r="G460" s="3" t="s">
        <v>98</v>
      </c>
      <c r="H460" s="3" t="s">
        <v>99</v>
      </c>
      <c r="I460" t="s">
        <v>85</v>
      </c>
      <c r="J460" s="17" t="s">
        <v>1712</v>
      </c>
      <c r="K460" s="17" t="s">
        <v>658</v>
      </c>
      <c r="L460" s="17" t="s">
        <v>1713</v>
      </c>
      <c r="M460" t="s">
        <v>87</v>
      </c>
      <c r="N460" s="17" t="s">
        <v>1712</v>
      </c>
      <c r="O460">
        <v>454</v>
      </c>
      <c r="P460" s="4">
        <v>46023</v>
      </c>
      <c r="Q460" s="4">
        <v>46112</v>
      </c>
      <c r="R460" s="7" t="s">
        <v>100</v>
      </c>
      <c r="S460" s="8" t="s">
        <v>1924</v>
      </c>
      <c r="T460" s="17" t="s">
        <v>1434</v>
      </c>
      <c r="U460">
        <v>0</v>
      </c>
      <c r="V460" s="8" t="s">
        <v>1924</v>
      </c>
      <c r="W460" s="8" t="s">
        <v>1924</v>
      </c>
      <c r="X460" s="8" t="s">
        <v>1924</v>
      </c>
      <c r="Y460" t="s">
        <v>89</v>
      </c>
      <c r="Z460" s="8" t="s">
        <v>1924</v>
      </c>
      <c r="AA460" t="s">
        <v>99</v>
      </c>
      <c r="AB460" s="6">
        <v>46113</v>
      </c>
      <c r="AC460" s="10" t="s">
        <v>3359</v>
      </c>
    </row>
    <row r="461" spans="1:29" ht="90">
      <c r="A461" s="3">
        <v>2026</v>
      </c>
      <c r="B461" s="4">
        <v>46023</v>
      </c>
      <c r="C461" s="4">
        <v>46112</v>
      </c>
      <c r="D461" t="s">
        <v>78</v>
      </c>
      <c r="E461" s="17" t="s">
        <v>1435</v>
      </c>
      <c r="F461" s="5" t="s">
        <v>97</v>
      </c>
      <c r="G461" s="3" t="s">
        <v>98</v>
      </c>
      <c r="H461" s="3" t="s">
        <v>99</v>
      </c>
      <c r="I461" t="s">
        <v>85</v>
      </c>
      <c r="J461" s="17" t="s">
        <v>1714</v>
      </c>
      <c r="K461" s="17" t="s">
        <v>1715</v>
      </c>
      <c r="L461" s="17" t="s">
        <v>661</v>
      </c>
      <c r="M461" t="s">
        <v>87</v>
      </c>
      <c r="N461" s="17" t="s">
        <v>1714</v>
      </c>
      <c r="O461">
        <v>455</v>
      </c>
      <c r="P461" s="4">
        <v>46023</v>
      </c>
      <c r="Q461" s="4">
        <v>46112</v>
      </c>
      <c r="R461" s="7" t="s">
        <v>100</v>
      </c>
      <c r="S461" s="8" t="s">
        <v>1925</v>
      </c>
      <c r="T461" s="17" t="s">
        <v>1435</v>
      </c>
      <c r="U461">
        <v>0</v>
      </c>
      <c r="V461" s="8" t="s">
        <v>1925</v>
      </c>
      <c r="W461" s="8" t="s">
        <v>1925</v>
      </c>
      <c r="X461" s="8" t="s">
        <v>1925</v>
      </c>
      <c r="Y461" t="s">
        <v>89</v>
      </c>
      <c r="Z461" s="8" t="s">
        <v>1925</v>
      </c>
      <c r="AA461" t="s">
        <v>99</v>
      </c>
      <c r="AB461" s="6">
        <v>46113</v>
      </c>
      <c r="AC461" s="10" t="s">
        <v>3359</v>
      </c>
    </row>
    <row r="462" spans="1:29" ht="90">
      <c r="A462" s="3">
        <v>2026</v>
      </c>
      <c r="B462" s="4">
        <v>46023</v>
      </c>
      <c r="C462" s="4">
        <v>46112</v>
      </c>
      <c r="D462" t="s">
        <v>78</v>
      </c>
      <c r="E462" s="17" t="s">
        <v>1436</v>
      </c>
      <c r="F462" s="5" t="s">
        <v>97</v>
      </c>
      <c r="G462" s="3" t="s">
        <v>98</v>
      </c>
      <c r="H462" s="3" t="s">
        <v>99</v>
      </c>
      <c r="I462" t="s">
        <v>85</v>
      </c>
      <c r="J462" s="17" t="s">
        <v>1173</v>
      </c>
      <c r="K462" s="17" t="s">
        <v>425</v>
      </c>
      <c r="L462" s="17" t="s">
        <v>1716</v>
      </c>
      <c r="M462" t="s">
        <v>87</v>
      </c>
      <c r="N462" s="17" t="s">
        <v>1173</v>
      </c>
      <c r="O462">
        <v>456</v>
      </c>
      <c r="P462" s="4">
        <v>46023</v>
      </c>
      <c r="Q462" s="4">
        <v>46112</v>
      </c>
      <c r="R462" s="7" t="s">
        <v>100</v>
      </c>
      <c r="S462" s="8" t="s">
        <v>1926</v>
      </c>
      <c r="T462" s="17" t="s">
        <v>1436</v>
      </c>
      <c r="U462">
        <v>0</v>
      </c>
      <c r="V462" s="8" t="s">
        <v>1926</v>
      </c>
      <c r="W462" s="8" t="s">
        <v>1926</v>
      </c>
      <c r="X462" s="8" t="s">
        <v>1926</v>
      </c>
      <c r="Y462" t="s">
        <v>89</v>
      </c>
      <c r="Z462" s="8" t="s">
        <v>1926</v>
      </c>
      <c r="AA462" t="s">
        <v>99</v>
      </c>
      <c r="AB462" s="6">
        <v>46113</v>
      </c>
      <c r="AC462" s="10" t="s">
        <v>3359</v>
      </c>
    </row>
    <row r="463" spans="1:29" ht="90">
      <c r="A463" s="3">
        <v>2026</v>
      </c>
      <c r="B463" s="4">
        <v>46023</v>
      </c>
      <c r="C463" s="4">
        <v>46112</v>
      </c>
      <c r="D463" t="s">
        <v>78</v>
      </c>
      <c r="E463" s="17" t="s">
        <v>1437</v>
      </c>
      <c r="F463" s="5" t="s">
        <v>97</v>
      </c>
      <c r="G463" s="3" t="s">
        <v>98</v>
      </c>
      <c r="H463" s="3" t="s">
        <v>99</v>
      </c>
      <c r="I463" t="s">
        <v>85</v>
      </c>
      <c r="J463" s="17" t="s">
        <v>660</v>
      </c>
      <c r="K463" s="17" t="s">
        <v>676</v>
      </c>
      <c r="L463" s="17" t="s">
        <v>1022</v>
      </c>
      <c r="M463" t="s">
        <v>87</v>
      </c>
      <c r="N463" s="17" t="s">
        <v>660</v>
      </c>
      <c r="O463">
        <v>457</v>
      </c>
      <c r="P463" s="4">
        <v>46023</v>
      </c>
      <c r="Q463" s="4">
        <v>46112</v>
      </c>
      <c r="R463" s="7" t="s">
        <v>100</v>
      </c>
      <c r="S463" s="8" t="s">
        <v>1927</v>
      </c>
      <c r="T463" s="17" t="s">
        <v>1437</v>
      </c>
      <c r="U463">
        <v>0</v>
      </c>
      <c r="V463" s="8" t="s">
        <v>1927</v>
      </c>
      <c r="W463" s="8" t="s">
        <v>1927</v>
      </c>
      <c r="X463" s="8" t="s">
        <v>1927</v>
      </c>
      <c r="Y463" t="s">
        <v>89</v>
      </c>
      <c r="Z463" s="8" t="s">
        <v>1927</v>
      </c>
      <c r="AA463" t="s">
        <v>99</v>
      </c>
      <c r="AB463" s="6">
        <v>46113</v>
      </c>
      <c r="AC463" s="10" t="s">
        <v>3359</v>
      </c>
    </row>
    <row r="464" spans="1:29" ht="90">
      <c r="A464" s="3">
        <v>2026</v>
      </c>
      <c r="B464" s="4">
        <v>46023</v>
      </c>
      <c r="C464" s="4">
        <v>46112</v>
      </c>
      <c r="D464" t="s">
        <v>78</v>
      </c>
      <c r="E464" s="17" t="s">
        <v>1438</v>
      </c>
      <c r="F464" s="5" t="s">
        <v>97</v>
      </c>
      <c r="G464" s="3" t="s">
        <v>98</v>
      </c>
      <c r="H464" s="3" t="s">
        <v>99</v>
      </c>
      <c r="I464" t="s">
        <v>85</v>
      </c>
      <c r="J464" s="17" t="s">
        <v>1717</v>
      </c>
      <c r="K464" s="17" t="s">
        <v>425</v>
      </c>
      <c r="L464" s="17" t="s">
        <v>668</v>
      </c>
      <c r="M464" t="s">
        <v>87</v>
      </c>
      <c r="N464" s="17" t="s">
        <v>1717</v>
      </c>
      <c r="O464">
        <v>458</v>
      </c>
      <c r="P464" s="4">
        <v>46023</v>
      </c>
      <c r="Q464" s="4">
        <v>46112</v>
      </c>
      <c r="R464" s="7" t="s">
        <v>100</v>
      </c>
      <c r="S464" s="8" t="s">
        <v>1928</v>
      </c>
      <c r="T464" s="17" t="s">
        <v>1438</v>
      </c>
      <c r="U464">
        <v>0</v>
      </c>
      <c r="V464" s="8" t="s">
        <v>1928</v>
      </c>
      <c r="W464" s="8" t="s">
        <v>1928</v>
      </c>
      <c r="X464" s="8" t="s">
        <v>1928</v>
      </c>
      <c r="Y464" t="s">
        <v>89</v>
      </c>
      <c r="Z464" s="8" t="s">
        <v>1928</v>
      </c>
      <c r="AA464" t="s">
        <v>99</v>
      </c>
      <c r="AB464" s="6">
        <v>46113</v>
      </c>
      <c r="AC464" s="10" t="s">
        <v>3359</v>
      </c>
    </row>
    <row r="465" spans="1:29" ht="90">
      <c r="A465" s="3">
        <v>2026</v>
      </c>
      <c r="B465" s="4">
        <v>46023</v>
      </c>
      <c r="C465" s="4">
        <v>46112</v>
      </c>
      <c r="D465" t="s">
        <v>78</v>
      </c>
      <c r="E465" s="17" t="s">
        <v>1439</v>
      </c>
      <c r="F465" s="5" t="s">
        <v>97</v>
      </c>
      <c r="G465" s="3" t="s">
        <v>98</v>
      </c>
      <c r="H465" s="3" t="s">
        <v>99</v>
      </c>
      <c r="I465" t="s">
        <v>85</v>
      </c>
      <c r="J465" s="17" t="s">
        <v>1718</v>
      </c>
      <c r="K465" s="17" t="s">
        <v>1719</v>
      </c>
      <c r="L465" s="17" t="s">
        <v>658</v>
      </c>
      <c r="M465" t="s">
        <v>86</v>
      </c>
      <c r="N465" s="17" t="s">
        <v>1718</v>
      </c>
      <c r="O465">
        <v>459</v>
      </c>
      <c r="P465" s="4">
        <v>46023</v>
      </c>
      <c r="Q465" s="4">
        <v>46112</v>
      </c>
      <c r="R465" s="7" t="s">
        <v>100</v>
      </c>
      <c r="S465" s="8" t="s">
        <v>1929</v>
      </c>
      <c r="T465" s="17" t="s">
        <v>1439</v>
      </c>
      <c r="U465">
        <v>0</v>
      </c>
      <c r="V465" s="8" t="s">
        <v>1929</v>
      </c>
      <c r="W465" s="8" t="s">
        <v>1929</v>
      </c>
      <c r="X465" s="8" t="s">
        <v>1929</v>
      </c>
      <c r="Y465" t="s">
        <v>89</v>
      </c>
      <c r="Z465" s="8" t="s">
        <v>1929</v>
      </c>
      <c r="AA465" t="s">
        <v>99</v>
      </c>
      <c r="AB465" s="6">
        <v>46113</v>
      </c>
      <c r="AC465" s="10" t="s">
        <v>3359</v>
      </c>
    </row>
    <row r="466" spans="1:29" ht="90">
      <c r="A466" s="3">
        <v>2026</v>
      </c>
      <c r="B466" s="4">
        <v>46023</v>
      </c>
      <c r="C466" s="4">
        <v>46112</v>
      </c>
      <c r="D466" t="s">
        <v>78</v>
      </c>
      <c r="E466" s="17" t="s">
        <v>1440</v>
      </c>
      <c r="F466" s="5" t="s">
        <v>97</v>
      </c>
      <c r="G466" s="3" t="s">
        <v>98</v>
      </c>
      <c r="H466" s="3" t="s">
        <v>99</v>
      </c>
      <c r="I466" t="s">
        <v>85</v>
      </c>
      <c r="J466" s="17" t="s">
        <v>161</v>
      </c>
      <c r="K466" s="17" t="s">
        <v>690</v>
      </c>
      <c r="L466" s="17" t="s">
        <v>661</v>
      </c>
      <c r="M466" t="s">
        <v>86</v>
      </c>
      <c r="N466" s="17" t="s">
        <v>161</v>
      </c>
      <c r="O466">
        <v>460</v>
      </c>
      <c r="P466" s="4">
        <v>46023</v>
      </c>
      <c r="Q466" s="4">
        <v>46112</v>
      </c>
      <c r="R466" s="7" t="s">
        <v>100</v>
      </c>
      <c r="S466" s="8" t="s">
        <v>1930</v>
      </c>
      <c r="T466" s="17" t="s">
        <v>1440</v>
      </c>
      <c r="U466">
        <v>0</v>
      </c>
      <c r="V466" s="8" t="s">
        <v>1930</v>
      </c>
      <c r="W466" s="8" t="s">
        <v>1930</v>
      </c>
      <c r="X466" s="8" t="s">
        <v>1930</v>
      </c>
      <c r="Y466" t="s">
        <v>89</v>
      </c>
      <c r="Z466" s="8" t="s">
        <v>1930</v>
      </c>
      <c r="AA466" t="s">
        <v>99</v>
      </c>
      <c r="AB466" s="6">
        <v>46113</v>
      </c>
      <c r="AC466" s="10" t="s">
        <v>3359</v>
      </c>
    </row>
    <row r="467" spans="1:29" ht="90">
      <c r="A467" s="3">
        <v>2026</v>
      </c>
      <c r="B467" s="4">
        <v>46023</v>
      </c>
      <c r="C467" s="4">
        <v>46112</v>
      </c>
      <c r="D467" t="s">
        <v>78</v>
      </c>
      <c r="E467" s="17" t="s">
        <v>1441</v>
      </c>
      <c r="F467" s="5" t="s">
        <v>97</v>
      </c>
      <c r="G467" s="3" t="s">
        <v>98</v>
      </c>
      <c r="H467" s="3" t="s">
        <v>99</v>
      </c>
      <c r="I467" t="s">
        <v>85</v>
      </c>
      <c r="J467" s="17" t="s">
        <v>1720</v>
      </c>
      <c r="K467" s="17" t="s">
        <v>1692</v>
      </c>
      <c r="L467" s="17" t="s">
        <v>1674</v>
      </c>
      <c r="M467" t="s">
        <v>86</v>
      </c>
      <c r="N467" s="17" t="s">
        <v>1720</v>
      </c>
      <c r="O467">
        <v>461</v>
      </c>
      <c r="P467" s="4">
        <v>46023</v>
      </c>
      <c r="Q467" s="4">
        <v>46112</v>
      </c>
      <c r="R467" s="7" t="s">
        <v>100</v>
      </c>
      <c r="S467" s="8" t="s">
        <v>1931</v>
      </c>
      <c r="T467" s="17" t="s">
        <v>1441</v>
      </c>
      <c r="U467">
        <v>0</v>
      </c>
      <c r="V467" s="8" t="s">
        <v>1931</v>
      </c>
      <c r="W467" s="8" t="s">
        <v>1931</v>
      </c>
      <c r="X467" s="8" t="s">
        <v>1931</v>
      </c>
      <c r="Y467" t="s">
        <v>89</v>
      </c>
      <c r="Z467" s="8" t="s">
        <v>1931</v>
      </c>
      <c r="AA467" t="s">
        <v>99</v>
      </c>
      <c r="AB467" s="6">
        <v>46113</v>
      </c>
      <c r="AC467" s="10" t="s">
        <v>3359</v>
      </c>
    </row>
    <row r="468" spans="1:29" ht="90">
      <c r="A468" s="3">
        <v>2026</v>
      </c>
      <c r="B468" s="4">
        <v>46023</v>
      </c>
      <c r="C468" s="4">
        <v>46112</v>
      </c>
      <c r="D468" t="s">
        <v>78</v>
      </c>
      <c r="E468" s="17" t="s">
        <v>1442</v>
      </c>
      <c r="F468" s="5" t="s">
        <v>97</v>
      </c>
      <c r="G468" s="3" t="s">
        <v>98</v>
      </c>
      <c r="H468" s="3" t="s">
        <v>99</v>
      </c>
      <c r="I468" t="s">
        <v>85</v>
      </c>
      <c r="J468" s="17" t="s">
        <v>1721</v>
      </c>
      <c r="K468" s="17" t="s">
        <v>1627</v>
      </c>
      <c r="L468" s="17" t="s">
        <v>1025</v>
      </c>
      <c r="M468" t="s">
        <v>86</v>
      </c>
      <c r="N468" s="17" t="s">
        <v>1721</v>
      </c>
      <c r="O468">
        <v>462</v>
      </c>
      <c r="P468" s="4">
        <v>46023</v>
      </c>
      <c r="Q468" s="4">
        <v>46112</v>
      </c>
      <c r="R468" s="7" t="s">
        <v>100</v>
      </c>
      <c r="S468" s="8" t="s">
        <v>1932</v>
      </c>
      <c r="T468" s="17" t="s">
        <v>1442</v>
      </c>
      <c r="U468">
        <v>0</v>
      </c>
      <c r="V468" s="8" t="s">
        <v>1932</v>
      </c>
      <c r="W468" s="8" t="s">
        <v>1932</v>
      </c>
      <c r="X468" s="8" t="s">
        <v>1932</v>
      </c>
      <c r="Y468" t="s">
        <v>89</v>
      </c>
      <c r="Z468" s="8" t="s">
        <v>1932</v>
      </c>
      <c r="AA468" t="s">
        <v>99</v>
      </c>
      <c r="AB468" s="6">
        <v>46113</v>
      </c>
      <c r="AC468" s="10" t="s">
        <v>3359</v>
      </c>
    </row>
    <row r="469" spans="1:29" ht="90">
      <c r="A469" s="3">
        <v>2026</v>
      </c>
      <c r="B469" s="4">
        <v>46023</v>
      </c>
      <c r="C469" s="4">
        <v>46112</v>
      </c>
      <c r="D469" t="s">
        <v>78</v>
      </c>
      <c r="E469" s="17" t="s">
        <v>1443</v>
      </c>
      <c r="F469" s="5" t="s">
        <v>97</v>
      </c>
      <c r="G469" s="3" t="s">
        <v>98</v>
      </c>
      <c r="H469" s="3" t="s">
        <v>99</v>
      </c>
      <c r="I469" t="s">
        <v>85</v>
      </c>
      <c r="J469" s="17" t="s">
        <v>1722</v>
      </c>
      <c r="K469" s="17" t="s">
        <v>1627</v>
      </c>
      <c r="L469" s="17" t="s">
        <v>1680</v>
      </c>
      <c r="M469" t="s">
        <v>86</v>
      </c>
      <c r="N469" s="17" t="s">
        <v>1722</v>
      </c>
      <c r="O469">
        <v>463</v>
      </c>
      <c r="P469" s="4">
        <v>46023</v>
      </c>
      <c r="Q469" s="4">
        <v>46112</v>
      </c>
      <c r="R469" s="7" t="s">
        <v>100</v>
      </c>
      <c r="S469" s="8" t="s">
        <v>1933</v>
      </c>
      <c r="T469" s="17" t="s">
        <v>1443</v>
      </c>
      <c r="U469">
        <v>0</v>
      </c>
      <c r="V469" s="8" t="s">
        <v>1933</v>
      </c>
      <c r="W469" s="8" t="s">
        <v>1933</v>
      </c>
      <c r="X469" s="8" t="s">
        <v>1933</v>
      </c>
      <c r="Y469" t="s">
        <v>89</v>
      </c>
      <c r="Z469" s="8" t="s">
        <v>1933</v>
      </c>
      <c r="AA469" t="s">
        <v>99</v>
      </c>
      <c r="AB469" s="6">
        <v>46113</v>
      </c>
      <c r="AC469" s="10" t="s">
        <v>3359</v>
      </c>
    </row>
    <row r="470" spans="1:29" ht="90">
      <c r="A470" s="3">
        <v>2026</v>
      </c>
      <c r="B470" s="4">
        <v>46023</v>
      </c>
      <c r="C470" s="4">
        <v>46112</v>
      </c>
      <c r="D470" t="s">
        <v>78</v>
      </c>
      <c r="E470" s="17" t="s">
        <v>1444</v>
      </c>
      <c r="F470" s="5" t="s">
        <v>97</v>
      </c>
      <c r="G470" s="3" t="s">
        <v>98</v>
      </c>
      <c r="H470" s="3" t="s">
        <v>99</v>
      </c>
      <c r="I470" t="s">
        <v>85</v>
      </c>
      <c r="J470" s="17" t="s">
        <v>1686</v>
      </c>
      <c r="K470" s="17" t="s">
        <v>1025</v>
      </c>
      <c r="L470" s="17" t="s">
        <v>1723</v>
      </c>
      <c r="M470" t="s">
        <v>87</v>
      </c>
      <c r="N470" s="17" t="s">
        <v>1686</v>
      </c>
      <c r="O470">
        <v>464</v>
      </c>
      <c r="P470" s="4">
        <v>46023</v>
      </c>
      <c r="Q470" s="4">
        <v>46112</v>
      </c>
      <c r="R470" s="7" t="s">
        <v>100</v>
      </c>
      <c r="S470" s="8" t="s">
        <v>1934</v>
      </c>
      <c r="T470" s="17" t="s">
        <v>1444</v>
      </c>
      <c r="U470">
        <v>0</v>
      </c>
      <c r="V470" s="8" t="s">
        <v>1934</v>
      </c>
      <c r="W470" s="8" t="s">
        <v>1934</v>
      </c>
      <c r="X470" s="8" t="s">
        <v>1934</v>
      </c>
      <c r="Y470" t="s">
        <v>89</v>
      </c>
      <c r="Z470" s="8" t="s">
        <v>1934</v>
      </c>
      <c r="AA470" t="s">
        <v>99</v>
      </c>
      <c r="AB470" s="6">
        <v>46113</v>
      </c>
      <c r="AC470" s="10" t="s">
        <v>3359</v>
      </c>
    </row>
    <row r="471" spans="1:29" ht="90">
      <c r="A471" s="3">
        <v>2026</v>
      </c>
      <c r="B471" s="4">
        <v>46023</v>
      </c>
      <c r="C471" s="4">
        <v>46112</v>
      </c>
      <c r="D471" t="s">
        <v>78</v>
      </c>
      <c r="E471" s="17" t="s">
        <v>1445</v>
      </c>
      <c r="F471" s="5" t="s">
        <v>97</v>
      </c>
      <c r="G471" s="3" t="s">
        <v>98</v>
      </c>
      <c r="H471" s="3" t="s">
        <v>99</v>
      </c>
      <c r="I471" t="s">
        <v>85</v>
      </c>
      <c r="J471" s="17" t="s">
        <v>1710</v>
      </c>
      <c r="K471" s="17" t="s">
        <v>718</v>
      </c>
      <c r="L471" s="17" t="s">
        <v>643</v>
      </c>
      <c r="M471" t="s">
        <v>87</v>
      </c>
      <c r="N471" s="17" t="s">
        <v>1710</v>
      </c>
      <c r="O471">
        <v>465</v>
      </c>
      <c r="P471" s="4">
        <v>46023</v>
      </c>
      <c r="Q471" s="4">
        <v>46112</v>
      </c>
      <c r="R471" s="7" t="s">
        <v>100</v>
      </c>
      <c r="S471" s="8" t="s">
        <v>1935</v>
      </c>
      <c r="T471" s="17" t="s">
        <v>1445</v>
      </c>
      <c r="U471">
        <v>0</v>
      </c>
      <c r="V471" s="8" t="s">
        <v>1935</v>
      </c>
      <c r="W471" s="8" t="s">
        <v>1935</v>
      </c>
      <c r="X471" s="8" t="s">
        <v>1935</v>
      </c>
      <c r="Y471" t="s">
        <v>89</v>
      </c>
      <c r="Z471" s="8" t="s">
        <v>1935</v>
      </c>
      <c r="AA471" t="s">
        <v>99</v>
      </c>
      <c r="AB471" s="6">
        <v>46113</v>
      </c>
      <c r="AC471" s="10" t="s">
        <v>3359</v>
      </c>
    </row>
    <row r="472" spans="1:29" ht="90">
      <c r="A472" s="3">
        <v>2026</v>
      </c>
      <c r="B472" s="4">
        <v>46023</v>
      </c>
      <c r="C472" s="4">
        <v>46112</v>
      </c>
      <c r="D472" t="s">
        <v>78</v>
      </c>
      <c r="E472" s="17" t="s">
        <v>1446</v>
      </c>
      <c r="F472" s="5" t="s">
        <v>97</v>
      </c>
      <c r="G472" s="3" t="s">
        <v>98</v>
      </c>
      <c r="H472" s="3" t="s">
        <v>99</v>
      </c>
      <c r="I472" t="s">
        <v>85</v>
      </c>
      <c r="J472" s="17" t="s">
        <v>1724</v>
      </c>
      <c r="K472" s="17" t="s">
        <v>395</v>
      </c>
      <c r="L472" s="17" t="s">
        <v>425</v>
      </c>
      <c r="M472" t="s">
        <v>86</v>
      </c>
      <c r="N472" s="17" t="s">
        <v>1724</v>
      </c>
      <c r="O472">
        <v>466</v>
      </c>
      <c r="P472" s="4">
        <v>46023</v>
      </c>
      <c r="Q472" s="4">
        <v>46112</v>
      </c>
      <c r="R472" s="7" t="s">
        <v>100</v>
      </c>
      <c r="S472" s="8" t="s">
        <v>1936</v>
      </c>
      <c r="T472" s="17" t="s">
        <v>1446</v>
      </c>
      <c r="U472">
        <v>0</v>
      </c>
      <c r="V472" s="8" t="s">
        <v>1936</v>
      </c>
      <c r="W472" s="8" t="s">
        <v>1936</v>
      </c>
      <c r="X472" s="8" t="s">
        <v>1936</v>
      </c>
      <c r="Y472" t="s">
        <v>89</v>
      </c>
      <c r="Z472" s="8" t="s">
        <v>1936</v>
      </c>
      <c r="AA472" t="s">
        <v>99</v>
      </c>
      <c r="AB472" s="6">
        <v>46113</v>
      </c>
      <c r="AC472" s="10" t="s">
        <v>3359</v>
      </c>
    </row>
    <row r="473" spans="1:29" ht="90">
      <c r="A473" s="3">
        <v>2026</v>
      </c>
      <c r="B473" s="4">
        <v>46023</v>
      </c>
      <c r="C473" s="4">
        <v>46112</v>
      </c>
      <c r="D473" t="s">
        <v>78</v>
      </c>
      <c r="E473" s="17" t="s">
        <v>1447</v>
      </c>
      <c r="F473" s="5" t="s">
        <v>97</v>
      </c>
      <c r="G473" s="3" t="s">
        <v>98</v>
      </c>
      <c r="H473" s="3" t="s">
        <v>99</v>
      </c>
      <c r="I473" t="s">
        <v>85</v>
      </c>
      <c r="J473" s="17" t="s">
        <v>1725</v>
      </c>
      <c r="K473" s="17" t="s">
        <v>1627</v>
      </c>
      <c r="L473" s="17" t="s">
        <v>639</v>
      </c>
      <c r="M473" t="s">
        <v>86</v>
      </c>
      <c r="N473" s="17" t="s">
        <v>1725</v>
      </c>
      <c r="O473">
        <v>467</v>
      </c>
      <c r="P473" s="4">
        <v>46023</v>
      </c>
      <c r="Q473" s="4">
        <v>46112</v>
      </c>
      <c r="R473" s="7" t="s">
        <v>100</v>
      </c>
      <c r="S473" s="8" t="s">
        <v>1937</v>
      </c>
      <c r="T473" s="17" t="s">
        <v>1447</v>
      </c>
      <c r="U473">
        <v>0</v>
      </c>
      <c r="V473" s="8" t="s">
        <v>1937</v>
      </c>
      <c r="W473" s="8" t="s">
        <v>1937</v>
      </c>
      <c r="X473" s="8" t="s">
        <v>1937</v>
      </c>
      <c r="Y473" t="s">
        <v>89</v>
      </c>
      <c r="Z473" s="8" t="s">
        <v>1937</v>
      </c>
      <c r="AA473" t="s">
        <v>99</v>
      </c>
      <c r="AB473" s="6">
        <v>46113</v>
      </c>
      <c r="AC473" s="10" t="s">
        <v>3359</v>
      </c>
    </row>
    <row r="474" spans="1:29" ht="90">
      <c r="A474" s="3">
        <v>2026</v>
      </c>
      <c r="B474" s="4">
        <v>46023</v>
      </c>
      <c r="C474" s="4">
        <v>46112</v>
      </c>
      <c r="D474" t="s">
        <v>78</v>
      </c>
      <c r="E474" s="17" t="s">
        <v>1448</v>
      </c>
      <c r="F474" s="5" t="s">
        <v>97</v>
      </c>
      <c r="G474" s="3" t="s">
        <v>98</v>
      </c>
      <c r="H474" s="3" t="s">
        <v>99</v>
      </c>
      <c r="I474" t="s">
        <v>85</v>
      </c>
      <c r="J474" s="17" t="s">
        <v>827</v>
      </c>
      <c r="K474" s="17" t="s">
        <v>1627</v>
      </c>
      <c r="L474" s="17" t="s">
        <v>1680</v>
      </c>
      <c r="M474" t="s">
        <v>86</v>
      </c>
      <c r="N474" s="17" t="s">
        <v>827</v>
      </c>
      <c r="O474">
        <v>468</v>
      </c>
      <c r="P474" s="4">
        <v>46023</v>
      </c>
      <c r="Q474" s="4">
        <v>46112</v>
      </c>
      <c r="R474" s="7" t="s">
        <v>100</v>
      </c>
      <c r="S474" s="8" t="s">
        <v>1938</v>
      </c>
      <c r="T474" s="17" t="s">
        <v>1448</v>
      </c>
      <c r="U474">
        <v>0</v>
      </c>
      <c r="V474" s="8" t="s">
        <v>1938</v>
      </c>
      <c r="W474" s="8" t="s">
        <v>1938</v>
      </c>
      <c r="X474" s="8" t="s">
        <v>1938</v>
      </c>
      <c r="Y474" t="s">
        <v>89</v>
      </c>
      <c r="Z474" s="8" t="s">
        <v>1938</v>
      </c>
      <c r="AA474" t="s">
        <v>99</v>
      </c>
      <c r="AB474" s="6">
        <v>46113</v>
      </c>
      <c r="AC474" s="10" t="s">
        <v>3359</v>
      </c>
    </row>
    <row r="475" spans="1:29" ht="90">
      <c r="A475" s="3">
        <v>2026</v>
      </c>
      <c r="B475" s="4">
        <v>46023</v>
      </c>
      <c r="C475" s="4">
        <v>46112</v>
      </c>
      <c r="D475" t="s">
        <v>78</v>
      </c>
      <c r="E475" s="17" t="s">
        <v>1449</v>
      </c>
      <c r="F475" s="5" t="s">
        <v>97</v>
      </c>
      <c r="G475" s="3" t="s">
        <v>98</v>
      </c>
      <c r="H475" s="3" t="s">
        <v>99</v>
      </c>
      <c r="I475" t="s">
        <v>85</v>
      </c>
      <c r="J475" s="17" t="s">
        <v>1726</v>
      </c>
      <c r="K475" s="17" t="s">
        <v>1627</v>
      </c>
      <c r="L475" s="17" t="s">
        <v>425</v>
      </c>
      <c r="M475" t="s">
        <v>86</v>
      </c>
      <c r="N475" s="17" t="s">
        <v>1726</v>
      </c>
      <c r="O475">
        <v>469</v>
      </c>
      <c r="P475" s="4">
        <v>46023</v>
      </c>
      <c r="Q475" s="4">
        <v>46112</v>
      </c>
      <c r="R475" s="7" t="s">
        <v>100</v>
      </c>
      <c r="S475" s="8" t="s">
        <v>1939</v>
      </c>
      <c r="T475" s="17" t="s">
        <v>1449</v>
      </c>
      <c r="U475">
        <v>0</v>
      </c>
      <c r="V475" s="8" t="s">
        <v>1939</v>
      </c>
      <c r="W475" s="8" t="s">
        <v>1939</v>
      </c>
      <c r="X475" s="8" t="s">
        <v>1939</v>
      </c>
      <c r="Y475" t="s">
        <v>89</v>
      </c>
      <c r="Z475" s="8" t="s">
        <v>1939</v>
      </c>
      <c r="AA475" t="s">
        <v>99</v>
      </c>
      <c r="AB475" s="6">
        <v>46113</v>
      </c>
      <c r="AC475" s="10" t="s">
        <v>3359</v>
      </c>
    </row>
    <row r="476" spans="1:29" ht="90">
      <c r="A476" s="3">
        <v>2026</v>
      </c>
      <c r="B476" s="4">
        <v>46023</v>
      </c>
      <c r="C476" s="4">
        <v>46112</v>
      </c>
      <c r="D476" t="s">
        <v>78</v>
      </c>
      <c r="E476" s="17" t="s">
        <v>1450</v>
      </c>
      <c r="F476" s="5" t="s">
        <v>97</v>
      </c>
      <c r="G476" s="3" t="s">
        <v>98</v>
      </c>
      <c r="H476" s="3" t="s">
        <v>99</v>
      </c>
      <c r="I476" t="s">
        <v>85</v>
      </c>
      <c r="J476" s="17" t="s">
        <v>1727</v>
      </c>
      <c r="K476" s="17" t="s">
        <v>1627</v>
      </c>
      <c r="L476" s="17" t="s">
        <v>425</v>
      </c>
      <c r="M476" t="s">
        <v>87</v>
      </c>
      <c r="N476" s="17" t="s">
        <v>1727</v>
      </c>
      <c r="O476">
        <v>470</v>
      </c>
      <c r="P476" s="4">
        <v>46023</v>
      </c>
      <c r="Q476" s="4">
        <v>46112</v>
      </c>
      <c r="R476" s="7" t="s">
        <v>100</v>
      </c>
      <c r="S476" s="8" t="s">
        <v>1940</v>
      </c>
      <c r="T476" s="17" t="s">
        <v>1450</v>
      </c>
      <c r="U476">
        <v>0</v>
      </c>
      <c r="V476" s="8" t="s">
        <v>1940</v>
      </c>
      <c r="W476" s="8" t="s">
        <v>1940</v>
      </c>
      <c r="X476" s="8" t="s">
        <v>1940</v>
      </c>
      <c r="Y476" t="s">
        <v>89</v>
      </c>
      <c r="Z476" s="8" t="s">
        <v>1940</v>
      </c>
      <c r="AA476" t="s">
        <v>99</v>
      </c>
      <c r="AB476" s="6">
        <v>46113</v>
      </c>
      <c r="AC476" s="10" t="s">
        <v>3359</v>
      </c>
    </row>
    <row r="477" spans="1:29" ht="90">
      <c r="A477" s="3">
        <v>2026</v>
      </c>
      <c r="B477" s="4">
        <v>46023</v>
      </c>
      <c r="C477" s="4">
        <v>46112</v>
      </c>
      <c r="D477" t="s">
        <v>78</v>
      </c>
      <c r="E477" s="17" t="s">
        <v>1451</v>
      </c>
      <c r="F477" s="5" t="s">
        <v>97</v>
      </c>
      <c r="G477" s="3" t="s">
        <v>98</v>
      </c>
      <c r="H477" s="3" t="s">
        <v>99</v>
      </c>
      <c r="I477" t="s">
        <v>85</v>
      </c>
      <c r="J477" s="17" t="s">
        <v>1728</v>
      </c>
      <c r="K477" s="17" t="s">
        <v>182</v>
      </c>
      <c r="L477" s="17" t="s">
        <v>690</v>
      </c>
      <c r="M477" t="s">
        <v>86</v>
      </c>
      <c r="N477" s="17" t="s">
        <v>1728</v>
      </c>
      <c r="O477">
        <v>471</v>
      </c>
      <c r="P477" s="4">
        <v>46023</v>
      </c>
      <c r="Q477" s="4">
        <v>46112</v>
      </c>
      <c r="R477" s="7" t="s">
        <v>100</v>
      </c>
      <c r="S477" s="8" t="s">
        <v>1941</v>
      </c>
      <c r="T477" s="17" t="s">
        <v>1451</v>
      </c>
      <c r="U477">
        <v>0</v>
      </c>
      <c r="V477" s="8" t="s">
        <v>1941</v>
      </c>
      <c r="W477" s="8" t="s">
        <v>1941</v>
      </c>
      <c r="X477" s="8" t="s">
        <v>1941</v>
      </c>
      <c r="Y477" t="s">
        <v>89</v>
      </c>
      <c r="Z477" s="8" t="s">
        <v>1941</v>
      </c>
      <c r="AA477" t="s">
        <v>99</v>
      </c>
      <c r="AB477" s="6">
        <v>46113</v>
      </c>
      <c r="AC477" s="10" t="s">
        <v>3359</v>
      </c>
    </row>
    <row r="478" spans="1:29" ht="90">
      <c r="A478" s="3">
        <v>2026</v>
      </c>
      <c r="B478" s="4">
        <v>46023</v>
      </c>
      <c r="C478" s="4">
        <v>46112</v>
      </c>
      <c r="D478" t="s">
        <v>78</v>
      </c>
      <c r="E478" s="17" t="s">
        <v>1452</v>
      </c>
      <c r="F478" s="5" t="s">
        <v>97</v>
      </c>
      <c r="G478" s="3" t="s">
        <v>98</v>
      </c>
      <c r="H478" s="3" t="s">
        <v>99</v>
      </c>
      <c r="I478" t="s">
        <v>85</v>
      </c>
      <c r="J478" s="17" t="s">
        <v>1729</v>
      </c>
      <c r="K478" s="17" t="s">
        <v>661</v>
      </c>
      <c r="L478" s="17" t="s">
        <v>322</v>
      </c>
      <c r="M478" t="s">
        <v>87</v>
      </c>
      <c r="N478" s="17" t="s">
        <v>1729</v>
      </c>
      <c r="O478">
        <v>472</v>
      </c>
      <c r="P478" s="4">
        <v>46023</v>
      </c>
      <c r="Q478" s="4">
        <v>46112</v>
      </c>
      <c r="R478" s="7" t="s">
        <v>100</v>
      </c>
      <c r="S478" s="8" t="s">
        <v>1942</v>
      </c>
      <c r="T478" s="17" t="s">
        <v>1452</v>
      </c>
      <c r="U478">
        <v>0</v>
      </c>
      <c r="V478" s="8" t="s">
        <v>1942</v>
      </c>
      <c r="W478" s="8" t="s">
        <v>1942</v>
      </c>
      <c r="X478" s="8" t="s">
        <v>1942</v>
      </c>
      <c r="Y478" t="s">
        <v>89</v>
      </c>
      <c r="Z478" s="8" t="s">
        <v>1942</v>
      </c>
      <c r="AA478" t="s">
        <v>99</v>
      </c>
      <c r="AB478" s="6">
        <v>46113</v>
      </c>
      <c r="AC478" s="10" t="s">
        <v>3359</v>
      </c>
    </row>
    <row r="479" spans="1:29" ht="90">
      <c r="A479" s="3">
        <v>2026</v>
      </c>
      <c r="B479" s="4">
        <v>46023</v>
      </c>
      <c r="C479" s="4">
        <v>46112</v>
      </c>
      <c r="D479" t="s">
        <v>78</v>
      </c>
      <c r="E479" s="17" t="s">
        <v>1453</v>
      </c>
      <c r="F479" s="5" t="s">
        <v>97</v>
      </c>
      <c r="G479" s="3" t="s">
        <v>98</v>
      </c>
      <c r="H479" s="3" t="s">
        <v>99</v>
      </c>
      <c r="I479" t="s">
        <v>85</v>
      </c>
      <c r="J479" s="17" t="s">
        <v>671</v>
      </c>
      <c r="K479" s="17" t="s">
        <v>1730</v>
      </c>
      <c r="L479" s="17" t="s">
        <v>639</v>
      </c>
      <c r="M479" t="s">
        <v>86</v>
      </c>
      <c r="N479" s="17" t="s">
        <v>671</v>
      </c>
      <c r="O479">
        <v>473</v>
      </c>
      <c r="P479" s="4">
        <v>46023</v>
      </c>
      <c r="Q479" s="4">
        <v>46112</v>
      </c>
      <c r="R479" s="7" t="s">
        <v>100</v>
      </c>
      <c r="S479" s="8" t="s">
        <v>1943</v>
      </c>
      <c r="T479" s="17" t="s">
        <v>1453</v>
      </c>
      <c r="U479">
        <v>0</v>
      </c>
      <c r="V479" s="8" t="s">
        <v>1943</v>
      </c>
      <c r="W479" s="8" t="s">
        <v>1943</v>
      </c>
      <c r="X479" s="8" t="s">
        <v>1943</v>
      </c>
      <c r="Y479" t="s">
        <v>89</v>
      </c>
      <c r="Z479" s="8" t="s">
        <v>1943</v>
      </c>
      <c r="AA479" t="s">
        <v>99</v>
      </c>
      <c r="AB479" s="6">
        <v>46113</v>
      </c>
      <c r="AC479" s="10" t="s">
        <v>3359</v>
      </c>
    </row>
    <row r="480" spans="1:29" ht="90">
      <c r="A480" s="3">
        <v>2026</v>
      </c>
      <c r="B480" s="4">
        <v>46023</v>
      </c>
      <c r="C480" s="4">
        <v>46112</v>
      </c>
      <c r="D480" t="s">
        <v>78</v>
      </c>
      <c r="E480" s="17" t="s">
        <v>1454</v>
      </c>
      <c r="F480" s="5" t="s">
        <v>97</v>
      </c>
      <c r="G480" s="3" t="s">
        <v>98</v>
      </c>
      <c r="H480" s="3" t="s">
        <v>99</v>
      </c>
      <c r="I480" t="s">
        <v>85</v>
      </c>
      <c r="J480" s="17" t="s">
        <v>1731</v>
      </c>
      <c r="K480" s="17" t="s">
        <v>1731</v>
      </c>
      <c r="L480" s="17" t="s">
        <v>1731</v>
      </c>
      <c r="M480" t="s">
        <v>86</v>
      </c>
      <c r="N480" s="17" t="s">
        <v>1731</v>
      </c>
      <c r="O480">
        <v>474</v>
      </c>
      <c r="P480" s="4">
        <v>46023</v>
      </c>
      <c r="Q480" s="4">
        <v>46112</v>
      </c>
      <c r="R480" s="7" t="s">
        <v>100</v>
      </c>
      <c r="S480" s="8" t="s">
        <v>1944</v>
      </c>
      <c r="T480" s="17" t="s">
        <v>1454</v>
      </c>
      <c r="U480">
        <v>0</v>
      </c>
      <c r="V480" s="8" t="s">
        <v>1944</v>
      </c>
      <c r="W480" s="8" t="s">
        <v>1944</v>
      </c>
      <c r="X480" s="8" t="s">
        <v>1944</v>
      </c>
      <c r="Y480" t="s">
        <v>89</v>
      </c>
      <c r="Z480" s="8" t="s">
        <v>1944</v>
      </c>
      <c r="AA480" t="s">
        <v>99</v>
      </c>
      <c r="AB480" s="6">
        <v>46113</v>
      </c>
      <c r="AC480" s="10" t="s">
        <v>3359</v>
      </c>
    </row>
    <row r="481" spans="1:29" ht="90">
      <c r="A481" s="3">
        <v>2026</v>
      </c>
      <c r="B481" s="4">
        <v>46023</v>
      </c>
      <c r="C481" s="4">
        <v>46112</v>
      </c>
      <c r="D481" t="s">
        <v>78</v>
      </c>
      <c r="E481" s="17" t="s">
        <v>1455</v>
      </c>
      <c r="F481" s="5" t="s">
        <v>97</v>
      </c>
      <c r="G481" s="3" t="s">
        <v>98</v>
      </c>
      <c r="H481" s="3" t="s">
        <v>99</v>
      </c>
      <c r="I481" t="s">
        <v>85</v>
      </c>
      <c r="J481" s="17" t="s">
        <v>812</v>
      </c>
      <c r="K481" s="17" t="s">
        <v>770</v>
      </c>
      <c r="L481" s="17" t="s">
        <v>718</v>
      </c>
      <c r="M481" t="s">
        <v>86</v>
      </c>
      <c r="N481" s="17" t="s">
        <v>812</v>
      </c>
      <c r="O481">
        <v>475</v>
      </c>
      <c r="P481" s="4">
        <v>46023</v>
      </c>
      <c r="Q481" s="4">
        <v>46112</v>
      </c>
      <c r="R481" s="7" t="s">
        <v>100</v>
      </c>
      <c r="S481" s="8" t="s">
        <v>1945</v>
      </c>
      <c r="T481" s="17" t="s">
        <v>1455</v>
      </c>
      <c r="U481">
        <v>0</v>
      </c>
      <c r="V481" s="8" t="s">
        <v>1945</v>
      </c>
      <c r="W481" s="8" t="s">
        <v>1945</v>
      </c>
      <c r="X481" s="8" t="s">
        <v>1945</v>
      </c>
      <c r="Y481" t="s">
        <v>89</v>
      </c>
      <c r="Z481" s="8" t="s">
        <v>1945</v>
      </c>
      <c r="AA481" t="s">
        <v>99</v>
      </c>
      <c r="AB481" s="6">
        <v>46113</v>
      </c>
      <c r="AC481" s="10" t="s">
        <v>3359</v>
      </c>
    </row>
    <row r="482" spans="1:29" ht="90">
      <c r="A482" s="3">
        <v>2026</v>
      </c>
      <c r="B482" s="4">
        <v>46023</v>
      </c>
      <c r="C482" s="4">
        <v>46112</v>
      </c>
      <c r="D482" t="s">
        <v>78</v>
      </c>
      <c r="E482" s="17" t="s">
        <v>1456</v>
      </c>
      <c r="F482" s="5" t="s">
        <v>97</v>
      </c>
      <c r="G482" s="3" t="s">
        <v>98</v>
      </c>
      <c r="H482" s="3" t="s">
        <v>99</v>
      </c>
      <c r="I482" t="s">
        <v>85</v>
      </c>
      <c r="J482" s="17" t="s">
        <v>1732</v>
      </c>
      <c r="K482" s="17" t="s">
        <v>1627</v>
      </c>
      <c r="L482" s="17" t="s">
        <v>147</v>
      </c>
      <c r="M482" t="s">
        <v>87</v>
      </c>
      <c r="N482" s="17" t="s">
        <v>1732</v>
      </c>
      <c r="O482">
        <v>476</v>
      </c>
      <c r="P482" s="4">
        <v>46023</v>
      </c>
      <c r="Q482" s="4">
        <v>46112</v>
      </c>
      <c r="R482" s="7" t="s">
        <v>100</v>
      </c>
      <c r="S482" s="8" t="s">
        <v>1946</v>
      </c>
      <c r="T482" s="17" t="s">
        <v>1456</v>
      </c>
      <c r="U482">
        <v>0</v>
      </c>
      <c r="V482" s="8" t="s">
        <v>1946</v>
      </c>
      <c r="W482" s="8" t="s">
        <v>1946</v>
      </c>
      <c r="X482" s="8" t="s">
        <v>1946</v>
      </c>
      <c r="Y482" t="s">
        <v>89</v>
      </c>
      <c r="Z482" s="8" t="s">
        <v>1946</v>
      </c>
      <c r="AA482" t="s">
        <v>99</v>
      </c>
      <c r="AB482" s="6">
        <v>46113</v>
      </c>
      <c r="AC482" s="10" t="s">
        <v>3359</v>
      </c>
    </row>
    <row r="483" spans="1:29" ht="90">
      <c r="A483" s="3">
        <v>2026</v>
      </c>
      <c r="B483" s="4">
        <v>46023</v>
      </c>
      <c r="C483" s="4">
        <v>46112</v>
      </c>
      <c r="D483" t="s">
        <v>78</v>
      </c>
      <c r="E483" s="17" t="s">
        <v>1457</v>
      </c>
      <c r="F483" s="5" t="s">
        <v>97</v>
      </c>
      <c r="G483" s="3" t="s">
        <v>98</v>
      </c>
      <c r="H483" s="3" t="s">
        <v>99</v>
      </c>
      <c r="I483" t="s">
        <v>85</v>
      </c>
      <c r="J483" s="17" t="s">
        <v>1733</v>
      </c>
      <c r="K483" s="17" t="s">
        <v>673</v>
      </c>
      <c r="L483" s="17" t="s">
        <v>733</v>
      </c>
      <c r="M483" t="s">
        <v>86</v>
      </c>
      <c r="N483" s="17" t="s">
        <v>1733</v>
      </c>
      <c r="O483">
        <v>477</v>
      </c>
      <c r="P483" s="4">
        <v>46023</v>
      </c>
      <c r="Q483" s="4">
        <v>46112</v>
      </c>
      <c r="R483" s="7" t="s">
        <v>100</v>
      </c>
      <c r="S483" s="8" t="s">
        <v>1947</v>
      </c>
      <c r="T483" s="17" t="s">
        <v>1457</v>
      </c>
      <c r="U483">
        <v>0</v>
      </c>
      <c r="V483" s="8" t="s">
        <v>1947</v>
      </c>
      <c r="W483" s="8" t="s">
        <v>1947</v>
      </c>
      <c r="X483" s="8" t="s">
        <v>1947</v>
      </c>
      <c r="Y483" t="s">
        <v>89</v>
      </c>
      <c r="Z483" s="8" t="s">
        <v>1947</v>
      </c>
      <c r="AA483" t="s">
        <v>99</v>
      </c>
      <c r="AB483" s="6">
        <v>46113</v>
      </c>
      <c r="AC483" s="10" t="s">
        <v>3359</v>
      </c>
    </row>
    <row r="484" spans="1:29" ht="90">
      <c r="A484" s="3">
        <v>2026</v>
      </c>
      <c r="B484" s="4">
        <v>46023</v>
      </c>
      <c r="C484" s="4">
        <v>46112</v>
      </c>
      <c r="D484" t="s">
        <v>78</v>
      </c>
      <c r="E484" s="17" t="s">
        <v>1458</v>
      </c>
      <c r="F484" s="5" t="s">
        <v>97</v>
      </c>
      <c r="G484" s="3" t="s">
        <v>98</v>
      </c>
      <c r="H484" s="3" t="s">
        <v>99</v>
      </c>
      <c r="I484" t="s">
        <v>85</v>
      </c>
      <c r="J484" s="17" t="s">
        <v>1734</v>
      </c>
      <c r="K484" s="17" t="s">
        <v>1734</v>
      </c>
      <c r="L484" s="17" t="s">
        <v>1734</v>
      </c>
      <c r="M484" t="s">
        <v>86</v>
      </c>
      <c r="N484" s="17" t="s">
        <v>1734</v>
      </c>
      <c r="O484">
        <v>478</v>
      </c>
      <c r="P484" s="4">
        <v>46023</v>
      </c>
      <c r="Q484" s="4">
        <v>46112</v>
      </c>
      <c r="R484" s="7" t="s">
        <v>100</v>
      </c>
      <c r="S484" s="8" t="s">
        <v>1948</v>
      </c>
      <c r="T484" s="17" t="s">
        <v>1458</v>
      </c>
      <c r="U484">
        <v>0</v>
      </c>
      <c r="V484" s="8" t="s">
        <v>1948</v>
      </c>
      <c r="W484" s="8" t="s">
        <v>1948</v>
      </c>
      <c r="X484" s="8" t="s">
        <v>1948</v>
      </c>
      <c r="Y484" t="s">
        <v>89</v>
      </c>
      <c r="Z484" s="8" t="s">
        <v>1948</v>
      </c>
      <c r="AA484" t="s">
        <v>99</v>
      </c>
      <c r="AB484" s="6">
        <v>46113</v>
      </c>
      <c r="AC484" s="10" t="s">
        <v>3359</v>
      </c>
    </row>
    <row r="485" spans="1:29" ht="90">
      <c r="A485" s="3">
        <v>2026</v>
      </c>
      <c r="B485" s="4">
        <v>46023</v>
      </c>
      <c r="C485" s="4">
        <v>46112</v>
      </c>
      <c r="D485" t="s">
        <v>78</v>
      </c>
      <c r="E485" s="17" t="s">
        <v>1459</v>
      </c>
      <c r="F485" s="5" t="s">
        <v>97</v>
      </c>
      <c r="G485" s="3" t="s">
        <v>98</v>
      </c>
      <c r="H485" s="3" t="s">
        <v>99</v>
      </c>
      <c r="I485" t="s">
        <v>85</v>
      </c>
      <c r="J485" s="17" t="s">
        <v>1734</v>
      </c>
      <c r="K485" s="17" t="s">
        <v>1734</v>
      </c>
      <c r="L485" s="17" t="s">
        <v>1734</v>
      </c>
      <c r="M485" t="s">
        <v>86</v>
      </c>
      <c r="N485" s="17" t="s">
        <v>1734</v>
      </c>
      <c r="O485">
        <v>479</v>
      </c>
      <c r="P485" s="4">
        <v>46023</v>
      </c>
      <c r="Q485" s="4">
        <v>46112</v>
      </c>
      <c r="R485" s="7" t="s">
        <v>100</v>
      </c>
      <c r="S485" s="8" t="s">
        <v>1949</v>
      </c>
      <c r="T485" s="17" t="s">
        <v>1459</v>
      </c>
      <c r="U485">
        <v>0</v>
      </c>
      <c r="V485" s="8" t="s">
        <v>1949</v>
      </c>
      <c r="W485" s="8" t="s">
        <v>1949</v>
      </c>
      <c r="X485" s="8" t="s">
        <v>1949</v>
      </c>
      <c r="Y485" t="s">
        <v>89</v>
      </c>
      <c r="Z485" s="8" t="s">
        <v>1949</v>
      </c>
      <c r="AA485" t="s">
        <v>99</v>
      </c>
      <c r="AB485" s="6">
        <v>46113</v>
      </c>
      <c r="AC485" s="10" t="s">
        <v>3359</v>
      </c>
    </row>
    <row r="486" spans="1:29" ht="90">
      <c r="A486" s="3">
        <v>2026</v>
      </c>
      <c r="B486" s="4">
        <v>46023</v>
      </c>
      <c r="C486" s="4">
        <v>46112</v>
      </c>
      <c r="D486" t="s">
        <v>78</v>
      </c>
      <c r="E486" s="17" t="s">
        <v>1460</v>
      </c>
      <c r="F486" s="5" t="s">
        <v>97</v>
      </c>
      <c r="G486" s="3" t="s">
        <v>98</v>
      </c>
      <c r="H486" s="3" t="s">
        <v>99</v>
      </c>
      <c r="I486" t="s">
        <v>85</v>
      </c>
      <c r="J486" s="17" t="s">
        <v>1010</v>
      </c>
      <c r="K486" s="17" t="s">
        <v>205</v>
      </c>
      <c r="L486" s="17" t="s">
        <v>1011</v>
      </c>
      <c r="M486" t="s">
        <v>86</v>
      </c>
      <c r="N486" s="17" t="s">
        <v>1010</v>
      </c>
      <c r="O486">
        <v>480</v>
      </c>
      <c r="P486" s="4">
        <v>46023</v>
      </c>
      <c r="Q486" s="4">
        <v>46112</v>
      </c>
      <c r="R486" s="7" t="s">
        <v>100</v>
      </c>
      <c r="S486" s="8" t="s">
        <v>1950</v>
      </c>
      <c r="T486" s="17" t="s">
        <v>1460</v>
      </c>
      <c r="U486">
        <v>0</v>
      </c>
      <c r="V486" s="8" t="s">
        <v>1950</v>
      </c>
      <c r="W486" s="8" t="s">
        <v>1950</v>
      </c>
      <c r="X486" s="8" t="s">
        <v>1950</v>
      </c>
      <c r="Y486" t="s">
        <v>89</v>
      </c>
      <c r="Z486" s="8" t="s">
        <v>1950</v>
      </c>
      <c r="AA486" t="s">
        <v>99</v>
      </c>
      <c r="AB486" s="6">
        <v>46113</v>
      </c>
      <c r="AC486" s="10" t="s">
        <v>3359</v>
      </c>
    </row>
    <row r="487" spans="1:29" ht="90">
      <c r="A487" s="3">
        <v>2026</v>
      </c>
      <c r="B487" s="4">
        <v>46023</v>
      </c>
      <c r="C487" s="4">
        <v>46112</v>
      </c>
      <c r="D487" t="s">
        <v>78</v>
      </c>
      <c r="E487" s="17" t="s">
        <v>1461</v>
      </c>
      <c r="F487" s="5" t="s">
        <v>97</v>
      </c>
      <c r="G487" s="3" t="s">
        <v>98</v>
      </c>
      <c r="H487" s="3" t="s">
        <v>99</v>
      </c>
      <c r="I487" t="s">
        <v>85</v>
      </c>
      <c r="J487" s="17" t="s">
        <v>1735</v>
      </c>
      <c r="K487" s="17" t="s">
        <v>143</v>
      </c>
      <c r="L487" s="17" t="s">
        <v>658</v>
      </c>
      <c r="M487" t="s">
        <v>86</v>
      </c>
      <c r="N487" s="17" t="s">
        <v>1735</v>
      </c>
      <c r="O487">
        <v>481</v>
      </c>
      <c r="P487" s="4">
        <v>46023</v>
      </c>
      <c r="Q487" s="4">
        <v>46112</v>
      </c>
      <c r="R487" s="7" t="s">
        <v>100</v>
      </c>
      <c r="S487" s="8" t="s">
        <v>1951</v>
      </c>
      <c r="T487" s="17" t="s">
        <v>1461</v>
      </c>
      <c r="U487">
        <v>0</v>
      </c>
      <c r="V487" s="8" t="s">
        <v>1951</v>
      </c>
      <c r="W487" s="8" t="s">
        <v>1951</v>
      </c>
      <c r="X487" s="8" t="s">
        <v>1951</v>
      </c>
      <c r="Y487" t="s">
        <v>89</v>
      </c>
      <c r="Z487" s="8" t="s">
        <v>1951</v>
      </c>
      <c r="AA487" t="s">
        <v>99</v>
      </c>
      <c r="AB487" s="6">
        <v>46113</v>
      </c>
      <c r="AC487" s="10" t="s">
        <v>3359</v>
      </c>
    </row>
    <row r="488" spans="1:29" ht="90">
      <c r="A488" s="3">
        <v>2026</v>
      </c>
      <c r="B488" s="4">
        <v>46023</v>
      </c>
      <c r="C488" s="4">
        <v>46112</v>
      </c>
      <c r="D488" t="s">
        <v>78</v>
      </c>
      <c r="E488" s="17" t="s">
        <v>1462</v>
      </c>
      <c r="F488" s="5" t="s">
        <v>97</v>
      </c>
      <c r="G488" s="3" t="s">
        <v>98</v>
      </c>
      <c r="H488" s="3" t="s">
        <v>99</v>
      </c>
      <c r="I488" t="s">
        <v>85</v>
      </c>
      <c r="J488" s="17" t="s">
        <v>740</v>
      </c>
      <c r="K488" s="17" t="s">
        <v>668</v>
      </c>
      <c r="L488" s="17" t="s">
        <v>1581</v>
      </c>
      <c r="M488" t="s">
        <v>87</v>
      </c>
      <c r="N488" s="17" t="s">
        <v>740</v>
      </c>
      <c r="O488">
        <v>482</v>
      </c>
      <c r="P488" s="4">
        <v>46023</v>
      </c>
      <c r="Q488" s="4">
        <v>46112</v>
      </c>
      <c r="R488" s="7" t="s">
        <v>100</v>
      </c>
      <c r="S488" s="8" t="s">
        <v>1952</v>
      </c>
      <c r="T488" s="17" t="s">
        <v>1462</v>
      </c>
      <c r="U488">
        <v>0</v>
      </c>
      <c r="V488" s="8" t="s">
        <v>1952</v>
      </c>
      <c r="W488" s="8" t="s">
        <v>1952</v>
      </c>
      <c r="X488" s="8" t="s">
        <v>1952</v>
      </c>
      <c r="Y488" t="s">
        <v>89</v>
      </c>
      <c r="Z488" s="8" t="s">
        <v>1952</v>
      </c>
      <c r="AA488" t="s">
        <v>99</v>
      </c>
      <c r="AB488" s="6">
        <v>46113</v>
      </c>
      <c r="AC488" s="10" t="s">
        <v>3359</v>
      </c>
    </row>
    <row r="489" spans="1:29" ht="90">
      <c r="A489" s="3">
        <v>2026</v>
      </c>
      <c r="B489" s="4">
        <v>46023</v>
      </c>
      <c r="C489" s="4">
        <v>46112</v>
      </c>
      <c r="D489" t="s">
        <v>78</v>
      </c>
      <c r="E489" s="17" t="s">
        <v>1463</v>
      </c>
      <c r="F489" s="5" t="s">
        <v>97</v>
      </c>
      <c r="G489" s="3" t="s">
        <v>98</v>
      </c>
      <c r="H489" s="3" t="s">
        <v>99</v>
      </c>
      <c r="I489" t="s">
        <v>85</v>
      </c>
      <c r="J489" s="17" t="s">
        <v>1736</v>
      </c>
      <c r="K489" s="17" t="s">
        <v>140</v>
      </c>
      <c r="L489" s="17" t="s">
        <v>412</v>
      </c>
      <c r="M489" t="s">
        <v>86</v>
      </c>
      <c r="N489" s="17" t="s">
        <v>1736</v>
      </c>
      <c r="O489">
        <v>483</v>
      </c>
      <c r="P489" s="4">
        <v>46023</v>
      </c>
      <c r="Q489" s="4">
        <v>46112</v>
      </c>
      <c r="R489" s="7" t="s">
        <v>100</v>
      </c>
      <c r="S489" s="8" t="s">
        <v>1953</v>
      </c>
      <c r="T489" s="17" t="s">
        <v>1463</v>
      </c>
      <c r="U489">
        <v>0</v>
      </c>
      <c r="V489" s="8" t="s">
        <v>1953</v>
      </c>
      <c r="W489" s="8" t="s">
        <v>1953</v>
      </c>
      <c r="X489" s="8" t="s">
        <v>1953</v>
      </c>
      <c r="Y489" t="s">
        <v>89</v>
      </c>
      <c r="Z489" s="8" t="s">
        <v>1953</v>
      </c>
      <c r="AA489" t="s">
        <v>99</v>
      </c>
      <c r="AB489" s="6">
        <v>46113</v>
      </c>
      <c r="AC489" s="10" t="s">
        <v>3359</v>
      </c>
    </row>
    <row r="490" spans="1:29" ht="90">
      <c r="A490" s="3">
        <v>2026</v>
      </c>
      <c r="B490" s="4">
        <v>46023</v>
      </c>
      <c r="C490" s="4">
        <v>46112</v>
      </c>
      <c r="D490" t="s">
        <v>78</v>
      </c>
      <c r="E490" s="17" t="s">
        <v>1464</v>
      </c>
      <c r="F490" s="5" t="s">
        <v>97</v>
      </c>
      <c r="G490" s="3" t="s">
        <v>98</v>
      </c>
      <c r="H490" s="3" t="s">
        <v>99</v>
      </c>
      <c r="I490" t="s">
        <v>85</v>
      </c>
      <c r="J490" s="17" t="s">
        <v>1737</v>
      </c>
      <c r="K490" s="17" t="s">
        <v>709</v>
      </c>
      <c r="L490" s="17" t="s">
        <v>1594</v>
      </c>
      <c r="M490" t="s">
        <v>86</v>
      </c>
      <c r="N490" s="17" t="s">
        <v>1737</v>
      </c>
      <c r="O490">
        <v>484</v>
      </c>
      <c r="P490" s="4">
        <v>46023</v>
      </c>
      <c r="Q490" s="4">
        <v>46112</v>
      </c>
      <c r="R490" s="7" t="s">
        <v>100</v>
      </c>
      <c r="S490" s="8" t="s">
        <v>1954</v>
      </c>
      <c r="T490" s="17" t="s">
        <v>1464</v>
      </c>
      <c r="U490">
        <v>0</v>
      </c>
      <c r="V490" s="8" t="s">
        <v>1954</v>
      </c>
      <c r="W490" s="8" t="s">
        <v>1954</v>
      </c>
      <c r="X490" s="8" t="s">
        <v>1954</v>
      </c>
      <c r="Y490" t="s">
        <v>89</v>
      </c>
      <c r="Z490" s="8" t="s">
        <v>1954</v>
      </c>
      <c r="AA490" t="s">
        <v>99</v>
      </c>
      <c r="AB490" s="6">
        <v>46113</v>
      </c>
      <c r="AC490" s="10" t="s">
        <v>3359</v>
      </c>
    </row>
    <row r="491" spans="1:29" ht="90">
      <c r="A491" s="3">
        <v>2026</v>
      </c>
      <c r="B491" s="4">
        <v>46023</v>
      </c>
      <c r="C491" s="4">
        <v>46112</v>
      </c>
      <c r="D491" t="s">
        <v>78</v>
      </c>
      <c r="E491" s="17" t="s">
        <v>1465</v>
      </c>
      <c r="F491" s="5" t="s">
        <v>97</v>
      </c>
      <c r="G491" s="3" t="s">
        <v>98</v>
      </c>
      <c r="H491" s="3" t="s">
        <v>99</v>
      </c>
      <c r="I491" t="s">
        <v>85</v>
      </c>
      <c r="J491" s="17" t="s">
        <v>1710</v>
      </c>
      <c r="K491" s="17" t="s">
        <v>658</v>
      </c>
      <c r="L491" s="17" t="s">
        <v>1738</v>
      </c>
      <c r="M491" t="s">
        <v>86</v>
      </c>
      <c r="N491" s="17" t="s">
        <v>1710</v>
      </c>
      <c r="O491">
        <v>485</v>
      </c>
      <c r="P491" s="4">
        <v>46023</v>
      </c>
      <c r="Q491" s="4">
        <v>46112</v>
      </c>
      <c r="R491" s="7" t="s">
        <v>100</v>
      </c>
      <c r="S491" s="8" t="s">
        <v>1955</v>
      </c>
      <c r="T491" s="17" t="s">
        <v>1465</v>
      </c>
      <c r="U491">
        <v>0</v>
      </c>
      <c r="V491" s="8" t="s">
        <v>1955</v>
      </c>
      <c r="W491" s="8" t="s">
        <v>1955</v>
      </c>
      <c r="X491" s="8" t="s">
        <v>1955</v>
      </c>
      <c r="Y491" t="s">
        <v>89</v>
      </c>
      <c r="Z491" s="8" t="s">
        <v>1955</v>
      </c>
      <c r="AA491" t="s">
        <v>99</v>
      </c>
      <c r="AB491" s="6">
        <v>46113</v>
      </c>
      <c r="AC491" s="10" t="s">
        <v>3359</v>
      </c>
    </row>
    <row r="492" spans="1:29" ht="90">
      <c r="A492" s="3">
        <v>2026</v>
      </c>
      <c r="B492" s="4">
        <v>46023</v>
      </c>
      <c r="C492" s="4">
        <v>46112</v>
      </c>
      <c r="D492" t="s">
        <v>78</v>
      </c>
      <c r="E492" s="17" t="s">
        <v>1466</v>
      </c>
      <c r="F492" s="5" t="s">
        <v>97</v>
      </c>
      <c r="G492" s="3" t="s">
        <v>98</v>
      </c>
      <c r="H492" s="3" t="s">
        <v>99</v>
      </c>
      <c r="I492" t="s">
        <v>85</v>
      </c>
      <c r="J492" s="17" t="s">
        <v>1739</v>
      </c>
      <c r="K492" s="17" t="s">
        <v>1575</v>
      </c>
      <c r="L492" s="17" t="s">
        <v>1740</v>
      </c>
      <c r="M492" t="s">
        <v>87</v>
      </c>
      <c r="N492" s="17" t="s">
        <v>1739</v>
      </c>
      <c r="O492">
        <v>486</v>
      </c>
      <c r="P492" s="4">
        <v>46023</v>
      </c>
      <c r="Q492" s="4">
        <v>46112</v>
      </c>
      <c r="R492" s="7" t="s">
        <v>100</v>
      </c>
      <c r="S492" s="8" t="s">
        <v>1956</v>
      </c>
      <c r="T492" s="17" t="s">
        <v>1466</v>
      </c>
      <c r="U492">
        <v>0</v>
      </c>
      <c r="V492" s="8" t="s">
        <v>1956</v>
      </c>
      <c r="W492" s="8" t="s">
        <v>1956</v>
      </c>
      <c r="X492" s="8" t="s">
        <v>1956</v>
      </c>
      <c r="Y492" t="s">
        <v>89</v>
      </c>
      <c r="Z492" s="8" t="s">
        <v>1956</v>
      </c>
      <c r="AA492" t="s">
        <v>99</v>
      </c>
      <c r="AB492" s="6">
        <v>46113</v>
      </c>
      <c r="AC492" s="10" t="s">
        <v>3359</v>
      </c>
    </row>
    <row r="493" spans="1:29" ht="90">
      <c r="A493" s="3">
        <v>2026</v>
      </c>
      <c r="B493" s="4">
        <v>46023</v>
      </c>
      <c r="C493" s="4">
        <v>46112</v>
      </c>
      <c r="D493" t="s">
        <v>78</v>
      </c>
      <c r="E493" s="17" t="s">
        <v>1467</v>
      </c>
      <c r="F493" s="5" t="s">
        <v>97</v>
      </c>
      <c r="G493" s="3" t="s">
        <v>98</v>
      </c>
      <c r="H493" s="3" t="s">
        <v>99</v>
      </c>
      <c r="I493" t="s">
        <v>85</v>
      </c>
      <c r="J493" s="17" t="s">
        <v>1741</v>
      </c>
      <c r="K493" s="17" t="s">
        <v>639</v>
      </c>
      <c r="L493" s="17" t="s">
        <v>668</v>
      </c>
      <c r="M493" t="s">
        <v>86</v>
      </c>
      <c r="N493" s="17" t="s">
        <v>1741</v>
      </c>
      <c r="O493">
        <v>487</v>
      </c>
      <c r="P493" s="4">
        <v>46023</v>
      </c>
      <c r="Q493" s="4">
        <v>46112</v>
      </c>
      <c r="R493" s="7" t="s">
        <v>100</v>
      </c>
      <c r="S493" s="8" t="s">
        <v>1957</v>
      </c>
      <c r="T493" s="17" t="s">
        <v>1467</v>
      </c>
      <c r="U493">
        <v>0</v>
      </c>
      <c r="V493" s="8" t="s">
        <v>1957</v>
      </c>
      <c r="W493" s="8" t="s">
        <v>1957</v>
      </c>
      <c r="X493" s="8" t="s">
        <v>1957</v>
      </c>
      <c r="Y493" t="s">
        <v>89</v>
      </c>
      <c r="Z493" s="8" t="s">
        <v>1957</v>
      </c>
      <c r="AA493" t="s">
        <v>99</v>
      </c>
      <c r="AB493" s="6">
        <v>46113</v>
      </c>
      <c r="AC493" s="10" t="s">
        <v>3359</v>
      </c>
    </row>
    <row r="494" spans="1:29" ht="90">
      <c r="A494" s="3">
        <v>2026</v>
      </c>
      <c r="B494" s="4">
        <v>46023</v>
      </c>
      <c r="C494" s="4">
        <v>46112</v>
      </c>
      <c r="D494" t="s">
        <v>78</v>
      </c>
      <c r="E494" s="17" t="s">
        <v>1468</v>
      </c>
      <c r="F494" s="5" t="s">
        <v>97</v>
      </c>
      <c r="G494" s="3" t="s">
        <v>98</v>
      </c>
      <c r="H494" s="3" t="s">
        <v>99</v>
      </c>
      <c r="I494" t="s">
        <v>85</v>
      </c>
      <c r="J494" s="17" t="s">
        <v>1579</v>
      </c>
      <c r="K494" s="17" t="s">
        <v>730</v>
      </c>
      <c r="L494" s="17" t="s">
        <v>162</v>
      </c>
      <c r="M494" t="s">
        <v>86</v>
      </c>
      <c r="N494" s="17" t="s">
        <v>1579</v>
      </c>
      <c r="O494">
        <v>488</v>
      </c>
      <c r="P494" s="4">
        <v>46023</v>
      </c>
      <c r="Q494" s="4">
        <v>46112</v>
      </c>
      <c r="R494" s="7" t="s">
        <v>100</v>
      </c>
      <c r="S494" s="8" t="s">
        <v>1958</v>
      </c>
      <c r="T494" s="17" t="s">
        <v>1468</v>
      </c>
      <c r="U494">
        <v>0</v>
      </c>
      <c r="V494" s="8" t="s">
        <v>1958</v>
      </c>
      <c r="W494" s="8" t="s">
        <v>1958</v>
      </c>
      <c r="X494" s="8" t="s">
        <v>1958</v>
      </c>
      <c r="Y494" t="s">
        <v>89</v>
      </c>
      <c r="Z494" s="8" t="s">
        <v>1958</v>
      </c>
      <c r="AA494" t="s">
        <v>99</v>
      </c>
      <c r="AB494" s="6">
        <v>46113</v>
      </c>
      <c r="AC494" s="10" t="s">
        <v>3359</v>
      </c>
    </row>
    <row r="495" spans="1:29" ht="90">
      <c r="A495" s="3">
        <v>2026</v>
      </c>
      <c r="B495" s="4">
        <v>46023</v>
      </c>
      <c r="C495" s="4">
        <v>46112</v>
      </c>
      <c r="D495" t="s">
        <v>78</v>
      </c>
      <c r="E495" s="17" t="s">
        <v>1469</v>
      </c>
      <c r="F495" s="5" t="s">
        <v>97</v>
      </c>
      <c r="G495" s="3" t="s">
        <v>98</v>
      </c>
      <c r="H495" s="3" t="s">
        <v>99</v>
      </c>
      <c r="I495" t="s">
        <v>85</v>
      </c>
      <c r="J495" s="17" t="s">
        <v>1742</v>
      </c>
      <c r="K495" s="17" t="s">
        <v>1743</v>
      </c>
      <c r="L495" s="17" t="s">
        <v>1744</v>
      </c>
      <c r="M495" t="s">
        <v>86</v>
      </c>
      <c r="N495" s="17" t="s">
        <v>1742</v>
      </c>
      <c r="O495">
        <v>489</v>
      </c>
      <c r="P495" s="4">
        <v>46023</v>
      </c>
      <c r="Q495" s="4">
        <v>46112</v>
      </c>
      <c r="R495" s="7" t="s">
        <v>100</v>
      </c>
      <c r="S495" s="8" t="s">
        <v>1959</v>
      </c>
      <c r="T495" s="17" t="s">
        <v>1469</v>
      </c>
      <c r="U495">
        <v>0</v>
      </c>
      <c r="V495" s="8" t="s">
        <v>1959</v>
      </c>
      <c r="W495" s="8" t="s">
        <v>1959</v>
      </c>
      <c r="X495" s="8" t="s">
        <v>1959</v>
      </c>
      <c r="Y495" t="s">
        <v>89</v>
      </c>
      <c r="Z495" s="8" t="s">
        <v>1959</v>
      </c>
      <c r="AA495" t="s">
        <v>99</v>
      </c>
      <c r="AB495" s="6">
        <v>46113</v>
      </c>
      <c r="AC495" s="10" t="s">
        <v>3359</v>
      </c>
    </row>
    <row r="496" spans="1:29" ht="90">
      <c r="A496" s="3">
        <v>2026</v>
      </c>
      <c r="B496" s="4">
        <v>46023</v>
      </c>
      <c r="C496" s="4">
        <v>46112</v>
      </c>
      <c r="D496" t="s">
        <v>78</v>
      </c>
      <c r="E496" s="17" t="s">
        <v>1470</v>
      </c>
      <c r="F496" s="5" t="s">
        <v>97</v>
      </c>
      <c r="G496" s="3" t="s">
        <v>98</v>
      </c>
      <c r="H496" s="3" t="s">
        <v>99</v>
      </c>
      <c r="I496" t="s">
        <v>85</v>
      </c>
      <c r="J496" s="17" t="s">
        <v>1180</v>
      </c>
      <c r="K496" s="17" t="s">
        <v>321</v>
      </c>
      <c r="L496" s="17" t="s">
        <v>425</v>
      </c>
      <c r="M496" t="s">
        <v>86</v>
      </c>
      <c r="N496" s="17" t="s">
        <v>1180</v>
      </c>
      <c r="O496">
        <v>490</v>
      </c>
      <c r="P496" s="4">
        <v>46023</v>
      </c>
      <c r="Q496" s="4">
        <v>46112</v>
      </c>
      <c r="R496" s="7" t="s">
        <v>100</v>
      </c>
      <c r="S496" s="8" t="s">
        <v>1960</v>
      </c>
      <c r="T496" s="17" t="s">
        <v>1470</v>
      </c>
      <c r="U496">
        <v>0</v>
      </c>
      <c r="V496" s="8" t="s">
        <v>1960</v>
      </c>
      <c r="W496" s="8" t="s">
        <v>1960</v>
      </c>
      <c r="X496" s="8" t="s">
        <v>1960</v>
      </c>
      <c r="Y496" t="s">
        <v>89</v>
      </c>
      <c r="Z496" s="8" t="s">
        <v>1960</v>
      </c>
      <c r="AA496" t="s">
        <v>99</v>
      </c>
      <c r="AB496" s="6">
        <v>46113</v>
      </c>
      <c r="AC496" s="10" t="s">
        <v>3359</v>
      </c>
    </row>
    <row r="497" spans="1:29" ht="90">
      <c r="A497" s="3">
        <v>2026</v>
      </c>
      <c r="B497" s="4">
        <v>46023</v>
      </c>
      <c r="C497" s="4">
        <v>46112</v>
      </c>
      <c r="D497" t="s">
        <v>78</v>
      </c>
      <c r="E497" s="17" t="s">
        <v>1471</v>
      </c>
      <c r="F497" s="5" t="s">
        <v>97</v>
      </c>
      <c r="G497" s="3" t="s">
        <v>98</v>
      </c>
      <c r="H497" s="3" t="s">
        <v>99</v>
      </c>
      <c r="I497" t="s">
        <v>85</v>
      </c>
      <c r="J497" s="17" t="s">
        <v>1745</v>
      </c>
      <c r="K497" s="17" t="s">
        <v>661</v>
      </c>
      <c r="L497" s="17" t="s">
        <v>700</v>
      </c>
      <c r="M497" t="s">
        <v>86</v>
      </c>
      <c r="N497" s="17" t="s">
        <v>1745</v>
      </c>
      <c r="O497">
        <v>491</v>
      </c>
      <c r="P497" s="4">
        <v>46023</v>
      </c>
      <c r="Q497" s="4">
        <v>46112</v>
      </c>
      <c r="R497" s="7" t="s">
        <v>100</v>
      </c>
      <c r="S497" s="8" t="s">
        <v>1961</v>
      </c>
      <c r="T497" s="17" t="s">
        <v>1471</v>
      </c>
      <c r="U497">
        <v>0</v>
      </c>
      <c r="V497" s="8" t="s">
        <v>1961</v>
      </c>
      <c r="W497" s="8" t="s">
        <v>1961</v>
      </c>
      <c r="X497" s="8" t="s">
        <v>1961</v>
      </c>
      <c r="Y497" t="s">
        <v>89</v>
      </c>
      <c r="Z497" s="8" t="s">
        <v>1961</v>
      </c>
      <c r="AA497" t="s">
        <v>99</v>
      </c>
      <c r="AB497" s="6">
        <v>46113</v>
      </c>
      <c r="AC497" s="10" t="s">
        <v>3359</v>
      </c>
    </row>
    <row r="498" spans="1:29" ht="90">
      <c r="A498" s="3">
        <v>2026</v>
      </c>
      <c r="B498" s="4">
        <v>46023</v>
      </c>
      <c r="C498" s="4">
        <v>46112</v>
      </c>
      <c r="D498" t="s">
        <v>78</v>
      </c>
      <c r="E498" s="17" t="s">
        <v>1472</v>
      </c>
      <c r="F498" s="5" t="s">
        <v>97</v>
      </c>
      <c r="G498" s="3" t="s">
        <v>98</v>
      </c>
      <c r="H498" s="3" t="s">
        <v>99</v>
      </c>
      <c r="I498" t="s">
        <v>85</v>
      </c>
      <c r="J498" s="17" t="s">
        <v>1177</v>
      </c>
      <c r="K498" s="17" t="s">
        <v>693</v>
      </c>
      <c r="L498" s="17" t="s">
        <v>154</v>
      </c>
      <c r="M498" t="s">
        <v>86</v>
      </c>
      <c r="N498" s="17" t="s">
        <v>1177</v>
      </c>
      <c r="O498">
        <v>492</v>
      </c>
      <c r="P498" s="4">
        <v>46023</v>
      </c>
      <c r="Q498" s="4">
        <v>46112</v>
      </c>
      <c r="R498" s="7" t="s">
        <v>100</v>
      </c>
      <c r="S498" s="8" t="s">
        <v>1962</v>
      </c>
      <c r="T498" s="17" t="s">
        <v>1472</v>
      </c>
      <c r="U498">
        <v>0</v>
      </c>
      <c r="V498" s="8" t="s">
        <v>1962</v>
      </c>
      <c r="W498" s="8" t="s">
        <v>1962</v>
      </c>
      <c r="X498" s="8" t="s">
        <v>1962</v>
      </c>
      <c r="Y498" t="s">
        <v>89</v>
      </c>
      <c r="Z498" s="8" t="s">
        <v>1962</v>
      </c>
      <c r="AA498" t="s">
        <v>99</v>
      </c>
      <c r="AB498" s="6">
        <v>46113</v>
      </c>
      <c r="AC498" s="10" t="s">
        <v>3359</v>
      </c>
    </row>
    <row r="499" spans="1:29" ht="90">
      <c r="A499" s="3">
        <v>2026</v>
      </c>
      <c r="B499" s="4">
        <v>46023</v>
      </c>
      <c r="C499" s="4">
        <v>46112</v>
      </c>
      <c r="D499" t="s">
        <v>78</v>
      </c>
      <c r="E499" s="17" t="s">
        <v>1473</v>
      </c>
      <c r="F499" s="5" t="s">
        <v>97</v>
      </c>
      <c r="G499" s="3" t="s">
        <v>98</v>
      </c>
      <c r="H499" s="3" t="s">
        <v>99</v>
      </c>
      <c r="I499" t="s">
        <v>85</v>
      </c>
      <c r="J499" s="17" t="s">
        <v>705</v>
      </c>
      <c r="K499" s="17" t="s">
        <v>1611</v>
      </c>
      <c r="L499" s="17" t="s">
        <v>1025</v>
      </c>
      <c r="M499" t="s">
        <v>86</v>
      </c>
      <c r="N499" s="17" t="s">
        <v>705</v>
      </c>
      <c r="O499">
        <v>493</v>
      </c>
      <c r="P499" s="4">
        <v>46023</v>
      </c>
      <c r="Q499" s="4">
        <v>46112</v>
      </c>
      <c r="R499" s="7" t="s">
        <v>100</v>
      </c>
      <c r="S499" s="8" t="s">
        <v>1963</v>
      </c>
      <c r="T499" s="17" t="s">
        <v>1473</v>
      </c>
      <c r="U499">
        <v>0</v>
      </c>
      <c r="V499" s="8" t="s">
        <v>1963</v>
      </c>
      <c r="W499" s="8" t="s">
        <v>1963</v>
      </c>
      <c r="X499" s="8" t="s">
        <v>1963</v>
      </c>
      <c r="Y499" t="s">
        <v>89</v>
      </c>
      <c r="Z499" s="8" t="s">
        <v>1963</v>
      </c>
      <c r="AA499" t="s">
        <v>99</v>
      </c>
      <c r="AB499" s="6">
        <v>46113</v>
      </c>
      <c r="AC499" s="10" t="s">
        <v>3359</v>
      </c>
    </row>
    <row r="500" spans="1:29" ht="90">
      <c r="A500" s="3">
        <v>2026</v>
      </c>
      <c r="B500" s="4">
        <v>46023</v>
      </c>
      <c r="C500" s="4">
        <v>46112</v>
      </c>
      <c r="D500" t="s">
        <v>78</v>
      </c>
      <c r="E500" s="17" t="s">
        <v>1474</v>
      </c>
      <c r="F500" s="5" t="s">
        <v>97</v>
      </c>
      <c r="G500" s="3" t="s">
        <v>98</v>
      </c>
      <c r="H500" s="3" t="s">
        <v>99</v>
      </c>
      <c r="I500" t="s">
        <v>85</v>
      </c>
      <c r="J500" s="17" t="s">
        <v>1179</v>
      </c>
      <c r="K500" s="17" t="s">
        <v>718</v>
      </c>
      <c r="L500" s="17" t="s">
        <v>1667</v>
      </c>
      <c r="M500" t="s">
        <v>87</v>
      </c>
      <c r="N500" s="17" t="s">
        <v>1179</v>
      </c>
      <c r="O500">
        <v>494</v>
      </c>
      <c r="P500" s="4">
        <v>46023</v>
      </c>
      <c r="Q500" s="4">
        <v>46112</v>
      </c>
      <c r="R500" s="7" t="s">
        <v>100</v>
      </c>
      <c r="S500" s="8" t="s">
        <v>1964</v>
      </c>
      <c r="T500" s="17" t="s">
        <v>1474</v>
      </c>
      <c r="U500">
        <v>0</v>
      </c>
      <c r="V500" s="8" t="s">
        <v>1964</v>
      </c>
      <c r="W500" s="8" t="s">
        <v>1964</v>
      </c>
      <c r="X500" s="8" t="s">
        <v>1964</v>
      </c>
      <c r="Y500" t="s">
        <v>89</v>
      </c>
      <c r="Z500" s="8" t="s">
        <v>1964</v>
      </c>
      <c r="AA500" t="s">
        <v>99</v>
      </c>
      <c r="AB500" s="6">
        <v>46113</v>
      </c>
      <c r="AC500" s="10" t="s">
        <v>3359</v>
      </c>
    </row>
    <row r="501" spans="1:29" ht="90">
      <c r="A501" s="3">
        <v>2026</v>
      </c>
      <c r="B501" s="4">
        <v>46023</v>
      </c>
      <c r="C501" s="4">
        <v>46112</v>
      </c>
      <c r="D501" t="s">
        <v>78</v>
      </c>
      <c r="E501" s="17" t="s">
        <v>1475</v>
      </c>
      <c r="F501" s="5" t="s">
        <v>97</v>
      </c>
      <c r="G501" s="3" t="s">
        <v>98</v>
      </c>
      <c r="H501" s="3" t="s">
        <v>99</v>
      </c>
      <c r="I501" t="s">
        <v>85</v>
      </c>
      <c r="J501" s="17" t="s">
        <v>1746</v>
      </c>
      <c r="K501" s="17" t="s">
        <v>166</v>
      </c>
      <c r="L501" s="17" t="s">
        <v>1747</v>
      </c>
      <c r="M501" t="s">
        <v>86</v>
      </c>
      <c r="N501" s="17" t="s">
        <v>1746</v>
      </c>
      <c r="O501">
        <v>495</v>
      </c>
      <c r="P501" s="4">
        <v>46023</v>
      </c>
      <c r="Q501" s="4">
        <v>46112</v>
      </c>
      <c r="R501" s="7" t="s">
        <v>100</v>
      </c>
      <c r="S501" s="8" t="s">
        <v>1965</v>
      </c>
      <c r="T501" s="17" t="s">
        <v>1475</v>
      </c>
      <c r="U501">
        <v>0</v>
      </c>
      <c r="V501" s="8" t="s">
        <v>1965</v>
      </c>
      <c r="W501" s="8" t="s">
        <v>1965</v>
      </c>
      <c r="X501" s="8" t="s">
        <v>1965</v>
      </c>
      <c r="Y501" t="s">
        <v>89</v>
      </c>
      <c r="Z501" s="8" t="s">
        <v>1965</v>
      </c>
      <c r="AA501" t="s">
        <v>99</v>
      </c>
      <c r="AB501" s="6">
        <v>46113</v>
      </c>
      <c r="AC501" s="10" t="s">
        <v>3359</v>
      </c>
    </row>
    <row r="502" spans="1:29" ht="90">
      <c r="A502" s="3">
        <v>2026</v>
      </c>
      <c r="B502" s="4">
        <v>46023</v>
      </c>
      <c r="C502" s="4">
        <v>46112</v>
      </c>
      <c r="D502" t="s">
        <v>78</v>
      </c>
      <c r="E502" s="17" t="s">
        <v>1476</v>
      </c>
      <c r="F502" s="5" t="s">
        <v>97</v>
      </c>
      <c r="G502" s="3" t="s">
        <v>98</v>
      </c>
      <c r="H502" s="3" t="s">
        <v>99</v>
      </c>
      <c r="I502" t="s">
        <v>85</v>
      </c>
      <c r="J502" s="17" t="s">
        <v>1746</v>
      </c>
      <c r="K502" s="17" t="s">
        <v>166</v>
      </c>
      <c r="L502" s="17" t="s">
        <v>1747</v>
      </c>
      <c r="M502" t="s">
        <v>86</v>
      </c>
      <c r="N502" s="17" t="s">
        <v>1746</v>
      </c>
      <c r="O502">
        <v>496</v>
      </c>
      <c r="P502" s="4">
        <v>46023</v>
      </c>
      <c r="Q502" s="4">
        <v>46112</v>
      </c>
      <c r="R502" s="7" t="s">
        <v>100</v>
      </c>
      <c r="S502" s="8" t="s">
        <v>1966</v>
      </c>
      <c r="T502" s="17" t="s">
        <v>1476</v>
      </c>
      <c r="U502">
        <v>0</v>
      </c>
      <c r="V502" s="8" t="s">
        <v>1966</v>
      </c>
      <c r="W502" s="8" t="s">
        <v>1966</v>
      </c>
      <c r="X502" s="8" t="s">
        <v>1966</v>
      </c>
      <c r="Y502" t="s">
        <v>89</v>
      </c>
      <c r="Z502" s="8" t="s">
        <v>1966</v>
      </c>
      <c r="AA502" t="s">
        <v>99</v>
      </c>
      <c r="AB502" s="6">
        <v>46113</v>
      </c>
      <c r="AC502" s="10" t="s">
        <v>3359</v>
      </c>
    </row>
    <row r="503" spans="1:29" ht="90">
      <c r="A503" s="3">
        <v>2026</v>
      </c>
      <c r="B503" s="4">
        <v>46023</v>
      </c>
      <c r="C503" s="4">
        <v>46112</v>
      </c>
      <c r="D503" t="s">
        <v>78</v>
      </c>
      <c r="E503" s="17" t="s">
        <v>1477</v>
      </c>
      <c r="F503" s="5" t="s">
        <v>97</v>
      </c>
      <c r="G503" s="3" t="s">
        <v>98</v>
      </c>
      <c r="H503" s="3" t="s">
        <v>99</v>
      </c>
      <c r="I503" t="s">
        <v>85</v>
      </c>
      <c r="J503" s="17" t="s">
        <v>1646</v>
      </c>
      <c r="K503" s="17" t="s">
        <v>1748</v>
      </c>
      <c r="L503" s="17" t="s">
        <v>154</v>
      </c>
      <c r="M503" t="s">
        <v>87</v>
      </c>
      <c r="N503" s="17" t="s">
        <v>1646</v>
      </c>
      <c r="O503">
        <v>497</v>
      </c>
      <c r="P503" s="4">
        <v>46023</v>
      </c>
      <c r="Q503" s="4">
        <v>46112</v>
      </c>
      <c r="R503" s="7" t="s">
        <v>100</v>
      </c>
      <c r="S503" s="8" t="s">
        <v>1967</v>
      </c>
      <c r="T503" s="17" t="s">
        <v>1477</v>
      </c>
      <c r="U503">
        <v>0</v>
      </c>
      <c r="V503" s="8" t="s">
        <v>1967</v>
      </c>
      <c r="W503" s="8" t="s">
        <v>1967</v>
      </c>
      <c r="X503" s="8" t="s">
        <v>1967</v>
      </c>
      <c r="Y503" t="s">
        <v>89</v>
      </c>
      <c r="Z503" s="8" t="s">
        <v>1967</v>
      </c>
      <c r="AA503" t="s">
        <v>99</v>
      </c>
      <c r="AB503" s="6">
        <v>46113</v>
      </c>
      <c r="AC503" s="10" t="s">
        <v>3359</v>
      </c>
    </row>
    <row r="504" spans="1:29" ht="90">
      <c r="A504" s="3">
        <v>2026</v>
      </c>
      <c r="B504" s="4">
        <v>46023</v>
      </c>
      <c r="C504" s="4">
        <v>46112</v>
      </c>
      <c r="D504" t="s">
        <v>78</v>
      </c>
      <c r="E504" s="17" t="s">
        <v>1478</v>
      </c>
      <c r="F504" s="5" t="s">
        <v>97</v>
      </c>
      <c r="G504" s="3" t="s">
        <v>98</v>
      </c>
      <c r="H504" s="3" t="s">
        <v>99</v>
      </c>
      <c r="I504" t="s">
        <v>85</v>
      </c>
      <c r="J504" s="17" t="s">
        <v>1749</v>
      </c>
      <c r="K504" s="17" t="s">
        <v>803</v>
      </c>
      <c r="L504" s="17" t="s">
        <v>1750</v>
      </c>
      <c r="M504" t="s">
        <v>87</v>
      </c>
      <c r="N504" s="17" t="s">
        <v>1749</v>
      </c>
      <c r="O504">
        <v>498</v>
      </c>
      <c r="P504" s="4">
        <v>46023</v>
      </c>
      <c r="Q504" s="4">
        <v>46112</v>
      </c>
      <c r="R504" s="7" t="s">
        <v>100</v>
      </c>
      <c r="S504" s="8" t="s">
        <v>1968</v>
      </c>
      <c r="T504" s="17" t="s">
        <v>1478</v>
      </c>
      <c r="U504">
        <v>0</v>
      </c>
      <c r="V504" s="8" t="s">
        <v>1968</v>
      </c>
      <c r="W504" s="8" t="s">
        <v>1968</v>
      </c>
      <c r="X504" s="8" t="s">
        <v>1968</v>
      </c>
      <c r="Y504" t="s">
        <v>89</v>
      </c>
      <c r="Z504" s="8" t="s">
        <v>1968</v>
      </c>
      <c r="AA504" t="s">
        <v>99</v>
      </c>
      <c r="AB504" s="6">
        <v>46113</v>
      </c>
      <c r="AC504" s="10" t="s">
        <v>3359</v>
      </c>
    </row>
    <row r="505" spans="1:29" ht="90">
      <c r="A505" s="3">
        <v>2026</v>
      </c>
      <c r="B505" s="4">
        <v>46023</v>
      </c>
      <c r="C505" s="4">
        <v>46112</v>
      </c>
      <c r="D505" t="s">
        <v>78</v>
      </c>
      <c r="E505" s="17" t="s">
        <v>1479</v>
      </c>
      <c r="F505" s="5" t="s">
        <v>97</v>
      </c>
      <c r="G505" s="3" t="s">
        <v>98</v>
      </c>
      <c r="H505" s="3" t="s">
        <v>99</v>
      </c>
      <c r="I505" t="s">
        <v>85</v>
      </c>
      <c r="J505" s="17" t="s">
        <v>1751</v>
      </c>
      <c r="K505" s="17" t="s">
        <v>1751</v>
      </c>
      <c r="L505" s="17" t="s">
        <v>1751</v>
      </c>
      <c r="M505" t="s">
        <v>86</v>
      </c>
      <c r="N505" s="17" t="s">
        <v>1751</v>
      </c>
      <c r="O505">
        <v>499</v>
      </c>
      <c r="P505" s="4">
        <v>46023</v>
      </c>
      <c r="Q505" s="4">
        <v>46112</v>
      </c>
      <c r="R505" s="7" t="s">
        <v>100</v>
      </c>
      <c r="S505" s="8" t="s">
        <v>1969</v>
      </c>
      <c r="T505" s="17" t="s">
        <v>1479</v>
      </c>
      <c r="U505">
        <v>0</v>
      </c>
      <c r="V505" s="8" t="s">
        <v>1969</v>
      </c>
      <c r="W505" s="8" t="s">
        <v>1969</v>
      </c>
      <c r="X505" s="8" t="s">
        <v>1969</v>
      </c>
      <c r="Y505" t="s">
        <v>89</v>
      </c>
      <c r="Z505" s="8" t="s">
        <v>1969</v>
      </c>
      <c r="AA505" t="s">
        <v>99</v>
      </c>
      <c r="AB505" s="6">
        <v>46113</v>
      </c>
      <c r="AC505" s="10" t="s">
        <v>3359</v>
      </c>
    </row>
    <row r="506" spans="1:29" ht="90">
      <c r="A506" s="3">
        <v>2026</v>
      </c>
      <c r="B506" s="4">
        <v>46023</v>
      </c>
      <c r="C506" s="4">
        <v>46112</v>
      </c>
      <c r="D506" t="s">
        <v>78</v>
      </c>
      <c r="E506" s="17" t="s">
        <v>1480</v>
      </c>
      <c r="F506" s="5" t="s">
        <v>97</v>
      </c>
      <c r="G506" s="3" t="s">
        <v>98</v>
      </c>
      <c r="H506" s="3" t="s">
        <v>99</v>
      </c>
      <c r="I506" t="s">
        <v>85</v>
      </c>
      <c r="J506" s="17" t="s">
        <v>1045</v>
      </c>
      <c r="K506" s="17" t="s">
        <v>422</v>
      </c>
      <c r="L506" s="17" t="s">
        <v>1046</v>
      </c>
      <c r="M506" t="s">
        <v>86</v>
      </c>
      <c r="N506" s="17" t="s">
        <v>1045</v>
      </c>
      <c r="O506">
        <v>500</v>
      </c>
      <c r="P506" s="4">
        <v>46023</v>
      </c>
      <c r="Q506" s="4">
        <v>46112</v>
      </c>
      <c r="R506" s="7" t="s">
        <v>100</v>
      </c>
      <c r="S506" s="8" t="s">
        <v>1970</v>
      </c>
      <c r="T506" s="17" t="s">
        <v>1480</v>
      </c>
      <c r="U506">
        <v>0</v>
      </c>
      <c r="V506" s="8" t="s">
        <v>1970</v>
      </c>
      <c r="W506" s="8" t="s">
        <v>1970</v>
      </c>
      <c r="X506" s="8" t="s">
        <v>1970</v>
      </c>
      <c r="Y506" t="s">
        <v>89</v>
      </c>
      <c r="Z506" s="8" t="s">
        <v>1970</v>
      </c>
      <c r="AA506" t="s">
        <v>99</v>
      </c>
      <c r="AB506" s="6">
        <v>46113</v>
      </c>
      <c r="AC506" s="10" t="s">
        <v>3359</v>
      </c>
    </row>
    <row r="507" spans="1:29" ht="90">
      <c r="A507" s="3">
        <v>2026</v>
      </c>
      <c r="B507" s="4">
        <v>46023</v>
      </c>
      <c r="C507" s="4">
        <v>46112</v>
      </c>
      <c r="D507" t="s">
        <v>78</v>
      </c>
      <c r="E507" s="17" t="s">
        <v>1481</v>
      </c>
      <c r="F507" s="5" t="s">
        <v>97</v>
      </c>
      <c r="G507" s="3" t="s">
        <v>98</v>
      </c>
      <c r="H507" s="3" t="s">
        <v>99</v>
      </c>
      <c r="I507" t="s">
        <v>85</v>
      </c>
      <c r="J507" s="17" t="s">
        <v>1045</v>
      </c>
      <c r="K507" s="17" t="s">
        <v>422</v>
      </c>
      <c r="L507" s="17" t="s">
        <v>1046</v>
      </c>
      <c r="M507" t="s">
        <v>86</v>
      </c>
      <c r="N507" s="17" t="s">
        <v>1045</v>
      </c>
      <c r="O507">
        <v>501</v>
      </c>
      <c r="P507" s="4">
        <v>46023</v>
      </c>
      <c r="Q507" s="4">
        <v>46112</v>
      </c>
      <c r="R507" s="7" t="s">
        <v>100</v>
      </c>
      <c r="S507" s="8" t="s">
        <v>1971</v>
      </c>
      <c r="T507" s="17" t="s">
        <v>1481</v>
      </c>
      <c r="U507">
        <v>0</v>
      </c>
      <c r="V507" s="8" t="s">
        <v>1971</v>
      </c>
      <c r="W507" s="8" t="s">
        <v>1971</v>
      </c>
      <c r="X507" s="8" t="s">
        <v>1971</v>
      </c>
      <c r="Y507" t="s">
        <v>89</v>
      </c>
      <c r="Z507" s="8" t="s">
        <v>1971</v>
      </c>
      <c r="AA507" t="s">
        <v>99</v>
      </c>
      <c r="AB507" s="6">
        <v>46113</v>
      </c>
      <c r="AC507" s="10" t="s">
        <v>3359</v>
      </c>
    </row>
    <row r="508" spans="1:29" ht="90">
      <c r="A508" s="3">
        <v>2026</v>
      </c>
      <c r="B508" s="4">
        <v>46023</v>
      </c>
      <c r="C508" s="4">
        <v>46112</v>
      </c>
      <c r="D508" t="s">
        <v>78</v>
      </c>
      <c r="E508" s="17" t="s">
        <v>1482</v>
      </c>
      <c r="F508" s="5" t="s">
        <v>97</v>
      </c>
      <c r="G508" s="3" t="s">
        <v>98</v>
      </c>
      <c r="H508" s="3" t="s">
        <v>99</v>
      </c>
      <c r="I508" t="s">
        <v>85</v>
      </c>
      <c r="J508" s="17" t="s">
        <v>1752</v>
      </c>
      <c r="K508" s="17" t="s">
        <v>1041</v>
      </c>
      <c r="L508" s="17" t="s">
        <v>636</v>
      </c>
      <c r="M508" t="s">
        <v>87</v>
      </c>
      <c r="N508" s="17" t="s">
        <v>1752</v>
      </c>
      <c r="O508">
        <v>502</v>
      </c>
      <c r="P508" s="4">
        <v>46023</v>
      </c>
      <c r="Q508" s="4">
        <v>46112</v>
      </c>
      <c r="R508" s="7" t="s">
        <v>100</v>
      </c>
      <c r="S508" s="8" t="s">
        <v>1972</v>
      </c>
      <c r="T508" s="17" t="s">
        <v>1482</v>
      </c>
      <c r="U508">
        <v>0</v>
      </c>
      <c r="V508" s="8" t="s">
        <v>1972</v>
      </c>
      <c r="W508" s="8" t="s">
        <v>1972</v>
      </c>
      <c r="X508" s="8" t="s">
        <v>1972</v>
      </c>
      <c r="Y508" t="s">
        <v>89</v>
      </c>
      <c r="Z508" s="8" t="s">
        <v>1972</v>
      </c>
      <c r="AA508" t="s">
        <v>99</v>
      </c>
      <c r="AB508" s="6">
        <v>46113</v>
      </c>
      <c r="AC508" s="10" t="s">
        <v>3359</v>
      </c>
    </row>
    <row r="509" spans="1:29" ht="90">
      <c r="A509" s="3">
        <v>2026</v>
      </c>
      <c r="B509" s="4">
        <v>46023</v>
      </c>
      <c r="C509" s="4">
        <v>46112</v>
      </c>
      <c r="D509" t="s">
        <v>78</v>
      </c>
      <c r="E509" s="17" t="s">
        <v>1483</v>
      </c>
      <c r="F509" s="5" t="s">
        <v>97</v>
      </c>
      <c r="G509" s="3" t="s">
        <v>98</v>
      </c>
      <c r="H509" s="3" t="s">
        <v>99</v>
      </c>
      <c r="I509" t="s">
        <v>85</v>
      </c>
      <c r="J509" s="17" t="s">
        <v>1753</v>
      </c>
      <c r="K509" s="17" t="s">
        <v>1753</v>
      </c>
      <c r="L509" s="17" t="s">
        <v>1753</v>
      </c>
      <c r="M509" t="s">
        <v>86</v>
      </c>
      <c r="N509" s="17" t="s">
        <v>1753</v>
      </c>
      <c r="O509">
        <v>503</v>
      </c>
      <c r="P509" s="4">
        <v>46023</v>
      </c>
      <c r="Q509" s="4">
        <v>46112</v>
      </c>
      <c r="R509" s="7" t="s">
        <v>100</v>
      </c>
      <c r="S509" s="8" t="s">
        <v>1973</v>
      </c>
      <c r="T509" s="17" t="s">
        <v>1483</v>
      </c>
      <c r="U509">
        <v>0</v>
      </c>
      <c r="V509" s="8" t="s">
        <v>1973</v>
      </c>
      <c r="W509" s="8" t="s">
        <v>1973</v>
      </c>
      <c r="X509" s="8" t="s">
        <v>1973</v>
      </c>
      <c r="Y509" t="s">
        <v>89</v>
      </c>
      <c r="Z509" s="8" t="s">
        <v>1973</v>
      </c>
      <c r="AA509" t="s">
        <v>99</v>
      </c>
      <c r="AB509" s="6">
        <v>46113</v>
      </c>
      <c r="AC509" s="10" t="s">
        <v>3359</v>
      </c>
    </row>
    <row r="510" spans="1:29" ht="90">
      <c r="A510" s="3">
        <v>2026</v>
      </c>
      <c r="B510" s="4">
        <v>46023</v>
      </c>
      <c r="C510" s="4">
        <v>46112</v>
      </c>
      <c r="D510" t="s">
        <v>78</v>
      </c>
      <c r="E510" s="17" t="s">
        <v>1484</v>
      </c>
      <c r="F510" s="5" t="s">
        <v>97</v>
      </c>
      <c r="G510" s="3" t="s">
        <v>98</v>
      </c>
      <c r="H510" s="3" t="s">
        <v>99</v>
      </c>
      <c r="I510" t="s">
        <v>85</v>
      </c>
      <c r="J510" s="17" t="s">
        <v>1753</v>
      </c>
      <c r="K510" s="17" t="s">
        <v>1753</v>
      </c>
      <c r="L510" s="17" t="s">
        <v>1753</v>
      </c>
      <c r="M510" t="s">
        <v>86</v>
      </c>
      <c r="N510" s="17" t="s">
        <v>1753</v>
      </c>
      <c r="O510">
        <v>504</v>
      </c>
      <c r="P510" s="4">
        <v>46023</v>
      </c>
      <c r="Q510" s="4">
        <v>46112</v>
      </c>
      <c r="R510" s="7" t="s">
        <v>100</v>
      </c>
      <c r="S510" s="8" t="s">
        <v>1974</v>
      </c>
      <c r="T510" s="17" t="s">
        <v>1484</v>
      </c>
      <c r="U510">
        <v>0</v>
      </c>
      <c r="V510" s="8" t="s">
        <v>1974</v>
      </c>
      <c r="W510" s="8" t="s">
        <v>1974</v>
      </c>
      <c r="X510" s="8" t="s">
        <v>1974</v>
      </c>
      <c r="Y510" t="s">
        <v>89</v>
      </c>
      <c r="Z510" s="8" t="s">
        <v>1974</v>
      </c>
      <c r="AA510" t="s">
        <v>99</v>
      </c>
      <c r="AB510" s="6">
        <v>46113</v>
      </c>
      <c r="AC510" s="10" t="s">
        <v>3359</v>
      </c>
    </row>
    <row r="511" spans="1:29" ht="90">
      <c r="A511" s="3">
        <v>2026</v>
      </c>
      <c r="B511" s="4">
        <v>46023</v>
      </c>
      <c r="C511" s="4">
        <v>46112</v>
      </c>
      <c r="D511" t="s">
        <v>78</v>
      </c>
      <c r="E511" s="17" t="s">
        <v>1485</v>
      </c>
      <c r="F511" s="5" t="s">
        <v>97</v>
      </c>
      <c r="G511" s="3" t="s">
        <v>98</v>
      </c>
      <c r="H511" s="3" t="s">
        <v>99</v>
      </c>
      <c r="I511" t="s">
        <v>85</v>
      </c>
      <c r="J511" s="17" t="s">
        <v>1013</v>
      </c>
      <c r="K511" s="17" t="s">
        <v>1013</v>
      </c>
      <c r="L511" s="17" t="s">
        <v>1013</v>
      </c>
      <c r="M511" t="s">
        <v>86</v>
      </c>
      <c r="N511" s="17" t="s">
        <v>1013</v>
      </c>
      <c r="O511">
        <v>505</v>
      </c>
      <c r="P511" s="4">
        <v>46023</v>
      </c>
      <c r="Q511" s="4">
        <v>46112</v>
      </c>
      <c r="R511" s="7" t="s">
        <v>100</v>
      </c>
      <c r="S511" s="8" t="s">
        <v>1975</v>
      </c>
      <c r="T511" s="17" t="s">
        <v>1485</v>
      </c>
      <c r="U511">
        <v>0</v>
      </c>
      <c r="V511" s="8" t="s">
        <v>1975</v>
      </c>
      <c r="W511" s="8" t="s">
        <v>1975</v>
      </c>
      <c r="X511" s="8" t="s">
        <v>1975</v>
      </c>
      <c r="Y511" t="s">
        <v>89</v>
      </c>
      <c r="Z511" s="8" t="s">
        <v>1975</v>
      </c>
      <c r="AA511" t="s">
        <v>99</v>
      </c>
      <c r="AB511" s="6">
        <v>46113</v>
      </c>
      <c r="AC511" s="10" t="s">
        <v>3359</v>
      </c>
    </row>
    <row r="512" spans="1:29" ht="90">
      <c r="A512" s="3">
        <v>2026</v>
      </c>
      <c r="B512" s="4">
        <v>46023</v>
      </c>
      <c r="C512" s="4">
        <v>46112</v>
      </c>
      <c r="D512" t="s">
        <v>78</v>
      </c>
      <c r="E512" s="17" t="s">
        <v>1486</v>
      </c>
      <c r="F512" s="5" t="s">
        <v>97</v>
      </c>
      <c r="G512" s="3" t="s">
        <v>98</v>
      </c>
      <c r="H512" s="3" t="s">
        <v>99</v>
      </c>
      <c r="I512" t="s">
        <v>85</v>
      </c>
      <c r="J512" s="17" t="s">
        <v>1013</v>
      </c>
      <c r="K512" s="17" t="s">
        <v>1013</v>
      </c>
      <c r="L512" s="17" t="s">
        <v>1013</v>
      </c>
      <c r="M512" t="s">
        <v>86</v>
      </c>
      <c r="N512" s="17" t="s">
        <v>1013</v>
      </c>
      <c r="O512">
        <v>506</v>
      </c>
      <c r="P512" s="4">
        <v>46023</v>
      </c>
      <c r="Q512" s="4">
        <v>46112</v>
      </c>
      <c r="R512" s="7" t="s">
        <v>100</v>
      </c>
      <c r="S512" s="8" t="s">
        <v>1976</v>
      </c>
      <c r="T512" s="17" t="s">
        <v>1486</v>
      </c>
      <c r="U512">
        <v>0</v>
      </c>
      <c r="V512" s="8" t="s">
        <v>1976</v>
      </c>
      <c r="W512" s="8" t="s">
        <v>1976</v>
      </c>
      <c r="X512" s="8" t="s">
        <v>1976</v>
      </c>
      <c r="Y512" t="s">
        <v>89</v>
      </c>
      <c r="Z512" s="8" t="s">
        <v>1976</v>
      </c>
      <c r="AA512" t="s">
        <v>99</v>
      </c>
      <c r="AB512" s="6">
        <v>46113</v>
      </c>
      <c r="AC512" s="10" t="s">
        <v>3359</v>
      </c>
    </row>
    <row r="513" spans="1:29" ht="90">
      <c r="A513" s="3">
        <v>2026</v>
      </c>
      <c r="B513" s="4">
        <v>46023</v>
      </c>
      <c r="C513" s="4">
        <v>46112</v>
      </c>
      <c r="D513" t="s">
        <v>78</v>
      </c>
      <c r="E513" s="17" t="s">
        <v>1487</v>
      </c>
      <c r="F513" s="5" t="s">
        <v>97</v>
      </c>
      <c r="G513" s="3" t="s">
        <v>98</v>
      </c>
      <c r="H513" s="3" t="s">
        <v>99</v>
      </c>
      <c r="I513" t="s">
        <v>85</v>
      </c>
      <c r="J513" s="17" t="s">
        <v>200</v>
      </c>
      <c r="K513" s="17" t="s">
        <v>643</v>
      </c>
      <c r="L513" s="17" t="s">
        <v>780</v>
      </c>
      <c r="M513" t="s">
        <v>87</v>
      </c>
      <c r="N513" s="17" t="s">
        <v>200</v>
      </c>
      <c r="O513">
        <v>507</v>
      </c>
      <c r="P513" s="4">
        <v>46023</v>
      </c>
      <c r="Q513" s="4">
        <v>46112</v>
      </c>
      <c r="R513" s="7" t="s">
        <v>100</v>
      </c>
      <c r="S513" s="8" t="s">
        <v>1977</v>
      </c>
      <c r="T513" s="17" t="s">
        <v>1487</v>
      </c>
      <c r="U513">
        <v>0</v>
      </c>
      <c r="V513" s="8" t="s">
        <v>1977</v>
      </c>
      <c r="W513" s="8" t="s">
        <v>1977</v>
      </c>
      <c r="X513" s="8" t="s">
        <v>1977</v>
      </c>
      <c r="Y513" t="s">
        <v>89</v>
      </c>
      <c r="Z513" s="8" t="s">
        <v>1977</v>
      </c>
      <c r="AA513" t="s">
        <v>99</v>
      </c>
      <c r="AB513" s="6">
        <v>46113</v>
      </c>
      <c r="AC513" s="10" t="s">
        <v>3359</v>
      </c>
    </row>
    <row r="514" spans="1:29" ht="90">
      <c r="A514" s="3">
        <v>2026</v>
      </c>
      <c r="B514" s="4">
        <v>46023</v>
      </c>
      <c r="C514" s="4">
        <v>46112</v>
      </c>
      <c r="D514" t="s">
        <v>78</v>
      </c>
      <c r="E514" s="17" t="s">
        <v>1488</v>
      </c>
      <c r="F514" s="5" t="s">
        <v>97</v>
      </c>
      <c r="G514" s="3" t="s">
        <v>98</v>
      </c>
      <c r="H514" s="3" t="s">
        <v>99</v>
      </c>
      <c r="I514" t="s">
        <v>85</v>
      </c>
      <c r="J514" s="17" t="s">
        <v>164</v>
      </c>
      <c r="K514" s="17" t="s">
        <v>164</v>
      </c>
      <c r="L514" s="17" t="s">
        <v>164</v>
      </c>
      <c r="M514" t="s">
        <v>86</v>
      </c>
      <c r="N514" s="17" t="s">
        <v>164</v>
      </c>
      <c r="O514">
        <v>508</v>
      </c>
      <c r="P514" s="4">
        <v>46023</v>
      </c>
      <c r="Q514" s="4">
        <v>46112</v>
      </c>
      <c r="R514" s="7" t="s">
        <v>100</v>
      </c>
      <c r="S514" s="8" t="s">
        <v>1978</v>
      </c>
      <c r="T514" s="17" t="s">
        <v>1488</v>
      </c>
      <c r="U514">
        <v>0</v>
      </c>
      <c r="V514" s="8" t="s">
        <v>1978</v>
      </c>
      <c r="W514" s="8" t="s">
        <v>1978</v>
      </c>
      <c r="X514" s="8" t="s">
        <v>1978</v>
      </c>
      <c r="Y514" t="s">
        <v>89</v>
      </c>
      <c r="Z514" s="8" t="s">
        <v>1978</v>
      </c>
      <c r="AA514" t="s">
        <v>99</v>
      </c>
      <c r="AB514" s="6">
        <v>46113</v>
      </c>
      <c r="AC514" s="10" t="s">
        <v>3359</v>
      </c>
    </row>
    <row r="515" spans="1:29" ht="90">
      <c r="A515" s="3">
        <v>2026</v>
      </c>
      <c r="B515" s="4">
        <v>46023</v>
      </c>
      <c r="C515" s="4">
        <v>46112</v>
      </c>
      <c r="D515" t="s">
        <v>78</v>
      </c>
      <c r="E515" s="17" t="s">
        <v>1489</v>
      </c>
      <c r="F515" s="5" t="s">
        <v>97</v>
      </c>
      <c r="G515" s="3" t="s">
        <v>98</v>
      </c>
      <c r="H515" s="3" t="s">
        <v>99</v>
      </c>
      <c r="I515" t="s">
        <v>85</v>
      </c>
      <c r="J515" s="17" t="s">
        <v>1754</v>
      </c>
      <c r="K515" s="17" t="s">
        <v>406</v>
      </c>
      <c r="L515" s="17" t="s">
        <v>184</v>
      </c>
      <c r="M515" t="s">
        <v>87</v>
      </c>
      <c r="N515" s="17" t="s">
        <v>1754</v>
      </c>
      <c r="O515">
        <v>509</v>
      </c>
      <c r="P515" s="4">
        <v>46023</v>
      </c>
      <c r="Q515" s="4">
        <v>46112</v>
      </c>
      <c r="R515" s="7" t="s">
        <v>100</v>
      </c>
      <c r="S515" s="8" t="s">
        <v>1979</v>
      </c>
      <c r="T515" s="17" t="s">
        <v>1489</v>
      </c>
      <c r="U515">
        <v>0</v>
      </c>
      <c r="V515" s="8" t="s">
        <v>1979</v>
      </c>
      <c r="W515" s="8" t="s">
        <v>1979</v>
      </c>
      <c r="X515" s="8" t="s">
        <v>1979</v>
      </c>
      <c r="Y515" t="s">
        <v>89</v>
      </c>
      <c r="Z515" s="8" t="s">
        <v>1979</v>
      </c>
      <c r="AA515" t="s">
        <v>99</v>
      </c>
      <c r="AB515" s="6">
        <v>46113</v>
      </c>
      <c r="AC515" s="10" t="s">
        <v>3359</v>
      </c>
    </row>
    <row r="516" spans="1:29" ht="90">
      <c r="A516" s="3">
        <v>2026</v>
      </c>
      <c r="B516" s="4">
        <v>46023</v>
      </c>
      <c r="C516" s="4">
        <v>46112</v>
      </c>
      <c r="D516" t="s">
        <v>78</v>
      </c>
      <c r="E516" s="17" t="s">
        <v>1490</v>
      </c>
      <c r="F516" s="5" t="s">
        <v>97</v>
      </c>
      <c r="G516" s="3" t="s">
        <v>98</v>
      </c>
      <c r="H516" s="3" t="s">
        <v>99</v>
      </c>
      <c r="I516" t="s">
        <v>85</v>
      </c>
      <c r="J516" s="17" t="s">
        <v>1050</v>
      </c>
      <c r="K516" s="17" t="s">
        <v>685</v>
      </c>
      <c r="L516" s="17" t="s">
        <v>647</v>
      </c>
      <c r="M516" t="s">
        <v>86</v>
      </c>
      <c r="N516" s="17" t="s">
        <v>1050</v>
      </c>
      <c r="O516">
        <v>510</v>
      </c>
      <c r="P516" s="4">
        <v>46023</v>
      </c>
      <c r="Q516" s="4">
        <v>46112</v>
      </c>
      <c r="R516" s="7" t="s">
        <v>100</v>
      </c>
      <c r="S516" s="8" t="s">
        <v>1980</v>
      </c>
      <c r="T516" s="17" t="s">
        <v>1490</v>
      </c>
      <c r="U516">
        <v>0</v>
      </c>
      <c r="V516" s="8" t="s">
        <v>1980</v>
      </c>
      <c r="W516" s="8" t="s">
        <v>1980</v>
      </c>
      <c r="X516" s="8" t="s">
        <v>1980</v>
      </c>
      <c r="Y516" t="s">
        <v>89</v>
      </c>
      <c r="Z516" s="8" t="s">
        <v>1980</v>
      </c>
      <c r="AA516" t="s">
        <v>99</v>
      </c>
      <c r="AB516" s="6">
        <v>46113</v>
      </c>
      <c r="AC516" s="10" t="s">
        <v>3359</v>
      </c>
    </row>
    <row r="517" spans="1:29" ht="90">
      <c r="A517" s="3">
        <v>2026</v>
      </c>
      <c r="B517" s="4">
        <v>46023</v>
      </c>
      <c r="C517" s="4">
        <v>46112</v>
      </c>
      <c r="D517" t="s">
        <v>78</v>
      </c>
      <c r="E517" s="17" t="s">
        <v>1491</v>
      </c>
      <c r="F517" s="5" t="s">
        <v>97</v>
      </c>
      <c r="G517" s="3" t="s">
        <v>98</v>
      </c>
      <c r="H517" s="3" t="s">
        <v>99</v>
      </c>
      <c r="I517" t="s">
        <v>85</v>
      </c>
      <c r="J517" s="17" t="s">
        <v>812</v>
      </c>
      <c r="K517" s="17" t="s">
        <v>1755</v>
      </c>
      <c r="L517" s="17" t="s">
        <v>1756</v>
      </c>
      <c r="M517" t="s">
        <v>86</v>
      </c>
      <c r="N517" s="17" t="s">
        <v>812</v>
      </c>
      <c r="O517">
        <v>511</v>
      </c>
      <c r="P517" s="4">
        <v>46023</v>
      </c>
      <c r="Q517" s="4">
        <v>46112</v>
      </c>
      <c r="R517" s="7" t="s">
        <v>100</v>
      </c>
      <c r="S517" s="8" t="s">
        <v>1981</v>
      </c>
      <c r="T517" s="17" t="s">
        <v>1491</v>
      </c>
      <c r="U517">
        <v>0</v>
      </c>
      <c r="V517" s="8" t="s">
        <v>1981</v>
      </c>
      <c r="W517" s="8" t="s">
        <v>1981</v>
      </c>
      <c r="X517" s="8" t="s">
        <v>1981</v>
      </c>
      <c r="Y517" t="s">
        <v>89</v>
      </c>
      <c r="Z517" s="8" t="s">
        <v>1981</v>
      </c>
      <c r="AA517" t="s">
        <v>99</v>
      </c>
      <c r="AB517" s="6">
        <v>46113</v>
      </c>
      <c r="AC517" s="10" t="s">
        <v>3359</v>
      </c>
    </row>
    <row r="518" spans="1:29" ht="90">
      <c r="A518" s="3">
        <v>2026</v>
      </c>
      <c r="B518" s="4">
        <v>46023</v>
      </c>
      <c r="C518" s="4">
        <v>46112</v>
      </c>
      <c r="D518" t="s">
        <v>78</v>
      </c>
      <c r="E518" s="17" t="s">
        <v>1492</v>
      </c>
      <c r="F518" s="5" t="s">
        <v>97</v>
      </c>
      <c r="G518" s="3" t="s">
        <v>98</v>
      </c>
      <c r="H518" s="3" t="s">
        <v>99</v>
      </c>
      <c r="I518" t="s">
        <v>85</v>
      </c>
      <c r="J518" s="17" t="s">
        <v>1757</v>
      </c>
      <c r="K518" s="17" t="s">
        <v>321</v>
      </c>
      <c r="L518" s="17" t="s">
        <v>154</v>
      </c>
      <c r="M518" t="s">
        <v>86</v>
      </c>
      <c r="N518" s="17" t="s">
        <v>1757</v>
      </c>
      <c r="O518">
        <v>512</v>
      </c>
      <c r="P518" s="4">
        <v>46023</v>
      </c>
      <c r="Q518" s="4">
        <v>46112</v>
      </c>
      <c r="R518" s="7" t="s">
        <v>100</v>
      </c>
      <c r="S518" s="8" t="s">
        <v>1982</v>
      </c>
      <c r="T518" s="17" t="s">
        <v>1492</v>
      </c>
      <c r="U518">
        <v>0</v>
      </c>
      <c r="V518" s="8" t="s">
        <v>1982</v>
      </c>
      <c r="W518" s="8" t="s">
        <v>1982</v>
      </c>
      <c r="X518" s="8" t="s">
        <v>1982</v>
      </c>
      <c r="Y518" t="s">
        <v>89</v>
      </c>
      <c r="Z518" s="8" t="s">
        <v>1982</v>
      </c>
      <c r="AA518" t="s">
        <v>99</v>
      </c>
      <c r="AB518" s="6">
        <v>46113</v>
      </c>
      <c r="AC518" s="10" t="s">
        <v>3359</v>
      </c>
    </row>
    <row r="519" spans="1:29" ht="90">
      <c r="A519" s="3">
        <v>2026</v>
      </c>
      <c r="B519" s="4">
        <v>46023</v>
      </c>
      <c r="C519" s="4">
        <v>46112</v>
      </c>
      <c r="D519" t="s">
        <v>78</v>
      </c>
      <c r="E519" s="17" t="s">
        <v>1493</v>
      </c>
      <c r="F519" s="5" t="s">
        <v>97</v>
      </c>
      <c r="G519" s="3" t="s">
        <v>98</v>
      </c>
      <c r="H519" s="3" t="s">
        <v>99</v>
      </c>
      <c r="I519" t="s">
        <v>85</v>
      </c>
      <c r="J519" s="17" t="s">
        <v>1758</v>
      </c>
      <c r="K519" s="17" t="s">
        <v>639</v>
      </c>
      <c r="L519" s="17" t="s">
        <v>683</v>
      </c>
      <c r="M519" t="s">
        <v>86</v>
      </c>
      <c r="N519" s="17" t="s">
        <v>1758</v>
      </c>
      <c r="O519">
        <v>513</v>
      </c>
      <c r="P519" s="4">
        <v>46023</v>
      </c>
      <c r="Q519" s="4">
        <v>46112</v>
      </c>
      <c r="R519" s="7" t="s">
        <v>100</v>
      </c>
      <c r="S519" s="8" t="s">
        <v>1983</v>
      </c>
      <c r="T519" s="17" t="s">
        <v>1493</v>
      </c>
      <c r="U519">
        <v>0</v>
      </c>
      <c r="V519" s="8" t="s">
        <v>1983</v>
      </c>
      <c r="W519" s="8" t="s">
        <v>1983</v>
      </c>
      <c r="X519" s="8" t="s">
        <v>1983</v>
      </c>
      <c r="Y519" t="s">
        <v>89</v>
      </c>
      <c r="Z519" s="8" t="s">
        <v>1983</v>
      </c>
      <c r="AA519" t="s">
        <v>99</v>
      </c>
      <c r="AB519" s="6">
        <v>46113</v>
      </c>
      <c r="AC519" s="10" t="s">
        <v>3359</v>
      </c>
    </row>
    <row r="520" spans="1:29" ht="90">
      <c r="A520" s="3">
        <v>2026</v>
      </c>
      <c r="B520" s="4">
        <v>46023</v>
      </c>
      <c r="C520" s="4">
        <v>46112</v>
      </c>
      <c r="D520" t="s">
        <v>78</v>
      </c>
      <c r="E520" s="17" t="s">
        <v>1494</v>
      </c>
      <c r="F520" s="5" t="s">
        <v>97</v>
      </c>
      <c r="G520" s="3" t="s">
        <v>98</v>
      </c>
      <c r="H520" s="3" t="s">
        <v>99</v>
      </c>
      <c r="I520" t="s">
        <v>85</v>
      </c>
      <c r="J520" s="17" t="s">
        <v>1759</v>
      </c>
      <c r="K520" s="17" t="s">
        <v>182</v>
      </c>
      <c r="L520" s="17" t="s">
        <v>1647</v>
      </c>
      <c r="M520" t="s">
        <v>87</v>
      </c>
      <c r="N520" s="17" t="s">
        <v>1759</v>
      </c>
      <c r="O520">
        <v>514</v>
      </c>
      <c r="P520" s="4">
        <v>46023</v>
      </c>
      <c r="Q520" s="4">
        <v>46112</v>
      </c>
      <c r="R520" s="7" t="s">
        <v>100</v>
      </c>
      <c r="S520" s="8" t="s">
        <v>1984</v>
      </c>
      <c r="T520" s="17" t="s">
        <v>1494</v>
      </c>
      <c r="U520">
        <v>0</v>
      </c>
      <c r="V520" s="8" t="s">
        <v>1984</v>
      </c>
      <c r="W520" s="8" t="s">
        <v>1984</v>
      </c>
      <c r="X520" s="8" t="s">
        <v>1984</v>
      </c>
      <c r="Y520" t="s">
        <v>89</v>
      </c>
      <c r="Z520" s="8" t="s">
        <v>1984</v>
      </c>
      <c r="AA520" t="s">
        <v>99</v>
      </c>
      <c r="AB520" s="6">
        <v>46113</v>
      </c>
      <c r="AC520" s="10" t="s">
        <v>3359</v>
      </c>
    </row>
    <row r="521" spans="1:29" ht="90">
      <c r="A521" s="3">
        <v>2026</v>
      </c>
      <c r="B521" s="4">
        <v>46023</v>
      </c>
      <c r="C521" s="4">
        <v>46112</v>
      </c>
      <c r="D521" t="s">
        <v>78</v>
      </c>
      <c r="E521" s="17" t="s">
        <v>1495</v>
      </c>
      <c r="F521" s="5" t="s">
        <v>97</v>
      </c>
      <c r="G521" s="3" t="s">
        <v>98</v>
      </c>
      <c r="H521" s="3" t="s">
        <v>99</v>
      </c>
      <c r="I521" t="s">
        <v>85</v>
      </c>
      <c r="J521" s="17" t="s">
        <v>1760</v>
      </c>
      <c r="K521" s="17" t="s">
        <v>636</v>
      </c>
      <c r="L521" s="17" t="s">
        <v>1761</v>
      </c>
      <c r="M521" t="s">
        <v>87</v>
      </c>
      <c r="N521" s="17" t="s">
        <v>1760</v>
      </c>
      <c r="O521">
        <v>515</v>
      </c>
      <c r="P521" s="4">
        <v>46023</v>
      </c>
      <c r="Q521" s="4">
        <v>46112</v>
      </c>
      <c r="R521" s="7" t="s">
        <v>100</v>
      </c>
      <c r="S521" s="8" t="s">
        <v>1985</v>
      </c>
      <c r="T521" s="17" t="s">
        <v>1495</v>
      </c>
      <c r="U521">
        <v>0</v>
      </c>
      <c r="V521" s="8" t="s">
        <v>1985</v>
      </c>
      <c r="W521" s="8" t="s">
        <v>1985</v>
      </c>
      <c r="X521" s="8" t="s">
        <v>1985</v>
      </c>
      <c r="Y521" t="s">
        <v>89</v>
      </c>
      <c r="Z521" s="8" t="s">
        <v>1985</v>
      </c>
      <c r="AA521" t="s">
        <v>99</v>
      </c>
      <c r="AB521" s="6">
        <v>46113</v>
      </c>
      <c r="AC521" s="10" t="s">
        <v>3359</v>
      </c>
    </row>
    <row r="522" spans="1:29" ht="90">
      <c r="A522" s="3">
        <v>2026</v>
      </c>
      <c r="B522" s="4">
        <v>46023</v>
      </c>
      <c r="C522" s="4">
        <v>46112</v>
      </c>
      <c r="D522" t="s">
        <v>78</v>
      </c>
      <c r="E522" s="17" t="s">
        <v>1496</v>
      </c>
      <c r="F522" s="5" t="s">
        <v>97</v>
      </c>
      <c r="G522" s="3" t="s">
        <v>98</v>
      </c>
      <c r="H522" s="3" t="s">
        <v>99</v>
      </c>
      <c r="I522" t="s">
        <v>85</v>
      </c>
      <c r="J522" s="17" t="s">
        <v>1762</v>
      </c>
      <c r="K522" s="17" t="s">
        <v>1762</v>
      </c>
      <c r="L522" s="17" t="s">
        <v>1762</v>
      </c>
      <c r="M522" t="s">
        <v>86</v>
      </c>
      <c r="N522" s="17" t="s">
        <v>1762</v>
      </c>
      <c r="O522">
        <v>516</v>
      </c>
      <c r="P522" s="4">
        <v>46023</v>
      </c>
      <c r="Q522" s="4">
        <v>46112</v>
      </c>
      <c r="R522" s="7" t="s">
        <v>100</v>
      </c>
      <c r="S522" s="8" t="s">
        <v>1986</v>
      </c>
      <c r="T522" s="17" t="s">
        <v>1496</v>
      </c>
      <c r="U522">
        <v>0</v>
      </c>
      <c r="V522" s="8" t="s">
        <v>1986</v>
      </c>
      <c r="W522" s="8" t="s">
        <v>1986</v>
      </c>
      <c r="X522" s="8" t="s">
        <v>1986</v>
      </c>
      <c r="Y522" t="s">
        <v>89</v>
      </c>
      <c r="Z522" s="8" t="s">
        <v>1986</v>
      </c>
      <c r="AA522" t="s">
        <v>99</v>
      </c>
      <c r="AB522" s="6">
        <v>46113</v>
      </c>
      <c r="AC522" s="10" t="s">
        <v>3359</v>
      </c>
    </row>
    <row r="523" spans="1:29" ht="90">
      <c r="A523" s="3">
        <v>2026</v>
      </c>
      <c r="B523" s="4">
        <v>46023</v>
      </c>
      <c r="C523" s="4">
        <v>46112</v>
      </c>
      <c r="D523" t="s">
        <v>78</v>
      </c>
      <c r="E523" s="17" t="s">
        <v>1497</v>
      </c>
      <c r="F523" s="5" t="s">
        <v>97</v>
      </c>
      <c r="G523" s="3" t="s">
        <v>98</v>
      </c>
      <c r="H523" s="3" t="s">
        <v>99</v>
      </c>
      <c r="I523" t="s">
        <v>85</v>
      </c>
      <c r="J523" s="17" t="s">
        <v>418</v>
      </c>
      <c r="K523" s="17" t="s">
        <v>162</v>
      </c>
      <c r="L523" s="17" t="s">
        <v>1763</v>
      </c>
      <c r="M523" t="s">
        <v>86</v>
      </c>
      <c r="N523" s="17" t="s">
        <v>418</v>
      </c>
      <c r="O523">
        <v>517</v>
      </c>
      <c r="P523" s="4">
        <v>46023</v>
      </c>
      <c r="Q523" s="4">
        <v>46112</v>
      </c>
      <c r="R523" s="7" t="s">
        <v>100</v>
      </c>
      <c r="S523" s="8" t="s">
        <v>1987</v>
      </c>
      <c r="T523" s="17" t="s">
        <v>1497</v>
      </c>
      <c r="U523">
        <v>0</v>
      </c>
      <c r="V523" s="8" t="s">
        <v>1987</v>
      </c>
      <c r="W523" s="8" t="s">
        <v>1987</v>
      </c>
      <c r="X523" s="8" t="s">
        <v>1987</v>
      </c>
      <c r="Y523" t="s">
        <v>89</v>
      </c>
      <c r="Z523" s="8" t="s">
        <v>1987</v>
      </c>
      <c r="AA523" t="s">
        <v>99</v>
      </c>
      <c r="AB523" s="6">
        <v>46113</v>
      </c>
      <c r="AC523" s="10" t="s">
        <v>3359</v>
      </c>
    </row>
    <row r="524" spans="1:29" ht="90">
      <c r="A524" s="3">
        <v>2026</v>
      </c>
      <c r="B524" s="4">
        <v>46023</v>
      </c>
      <c r="C524" s="4">
        <v>46112</v>
      </c>
      <c r="D524" t="s">
        <v>78</v>
      </c>
      <c r="E524" s="17" t="s">
        <v>1498</v>
      </c>
      <c r="F524" s="5" t="s">
        <v>97</v>
      </c>
      <c r="G524" s="3" t="s">
        <v>98</v>
      </c>
      <c r="H524" s="3" t="s">
        <v>99</v>
      </c>
      <c r="I524" t="s">
        <v>85</v>
      </c>
      <c r="J524" s="17" t="s">
        <v>1764</v>
      </c>
      <c r="K524" s="17" t="s">
        <v>718</v>
      </c>
      <c r="L524" s="17" t="s">
        <v>1765</v>
      </c>
      <c r="M524" t="s">
        <v>86</v>
      </c>
      <c r="N524" s="17" t="s">
        <v>1764</v>
      </c>
      <c r="O524">
        <v>518</v>
      </c>
      <c r="P524" s="4">
        <v>46023</v>
      </c>
      <c r="Q524" s="4">
        <v>46112</v>
      </c>
      <c r="R524" s="7" t="s">
        <v>100</v>
      </c>
      <c r="S524" s="8" t="s">
        <v>1988</v>
      </c>
      <c r="T524" s="17" t="s">
        <v>1498</v>
      </c>
      <c r="U524">
        <v>0</v>
      </c>
      <c r="V524" s="8" t="s">
        <v>1988</v>
      </c>
      <c r="W524" s="8" t="s">
        <v>1988</v>
      </c>
      <c r="X524" s="8" t="s">
        <v>1988</v>
      </c>
      <c r="Y524" t="s">
        <v>89</v>
      </c>
      <c r="Z524" s="8" t="s">
        <v>1988</v>
      </c>
      <c r="AA524" t="s">
        <v>99</v>
      </c>
      <c r="AB524" s="6">
        <v>46113</v>
      </c>
      <c r="AC524" s="10" t="s">
        <v>3359</v>
      </c>
    </row>
    <row r="525" spans="1:29" ht="90">
      <c r="A525" s="3">
        <v>2026</v>
      </c>
      <c r="B525" s="4">
        <v>46023</v>
      </c>
      <c r="C525" s="4">
        <v>46112</v>
      </c>
      <c r="D525" t="s">
        <v>78</v>
      </c>
      <c r="E525" s="17" t="s">
        <v>1499</v>
      </c>
      <c r="F525" s="5" t="s">
        <v>97</v>
      </c>
      <c r="G525" s="3" t="s">
        <v>98</v>
      </c>
      <c r="H525" s="3" t="s">
        <v>99</v>
      </c>
      <c r="I525" t="s">
        <v>85</v>
      </c>
      <c r="J525" s="17" t="s">
        <v>1749</v>
      </c>
      <c r="K525" s="17" t="s">
        <v>1611</v>
      </c>
      <c r="L525" s="17" t="s">
        <v>1766</v>
      </c>
      <c r="M525" t="s">
        <v>87</v>
      </c>
      <c r="N525" s="17" t="s">
        <v>1749</v>
      </c>
      <c r="O525">
        <v>519</v>
      </c>
      <c r="P525" s="4">
        <v>46023</v>
      </c>
      <c r="Q525" s="4">
        <v>46112</v>
      </c>
      <c r="R525" s="7" t="s">
        <v>100</v>
      </c>
      <c r="S525" s="8" t="s">
        <v>1989</v>
      </c>
      <c r="T525" s="17" t="s">
        <v>1499</v>
      </c>
      <c r="U525">
        <v>0</v>
      </c>
      <c r="V525" s="8" t="s">
        <v>1989</v>
      </c>
      <c r="W525" s="8" t="s">
        <v>1989</v>
      </c>
      <c r="X525" s="8" t="s">
        <v>1989</v>
      </c>
      <c r="Y525" t="s">
        <v>89</v>
      </c>
      <c r="Z525" s="8" t="s">
        <v>1989</v>
      </c>
      <c r="AA525" t="s">
        <v>99</v>
      </c>
      <c r="AB525" s="6">
        <v>46113</v>
      </c>
      <c r="AC525" s="10" t="s">
        <v>3359</v>
      </c>
    </row>
    <row r="526" spans="1:29" ht="90">
      <c r="A526" s="3">
        <v>2026</v>
      </c>
      <c r="B526" s="4">
        <v>46023</v>
      </c>
      <c r="C526" s="4">
        <v>46112</v>
      </c>
      <c r="D526" t="s">
        <v>78</v>
      </c>
      <c r="E526" s="17" t="s">
        <v>1500</v>
      </c>
      <c r="F526" s="5" t="s">
        <v>97</v>
      </c>
      <c r="G526" s="3" t="s">
        <v>98</v>
      </c>
      <c r="H526" s="3" t="s">
        <v>99</v>
      </c>
      <c r="I526" t="s">
        <v>85</v>
      </c>
      <c r="J526" s="17" t="s">
        <v>1749</v>
      </c>
      <c r="K526" s="17" t="s">
        <v>1611</v>
      </c>
      <c r="L526" s="17" t="s">
        <v>1766</v>
      </c>
      <c r="M526" t="s">
        <v>87</v>
      </c>
      <c r="N526" s="17" t="s">
        <v>1749</v>
      </c>
      <c r="O526">
        <v>520</v>
      </c>
      <c r="P526" s="4">
        <v>46023</v>
      </c>
      <c r="Q526" s="4">
        <v>46112</v>
      </c>
      <c r="R526" s="7" t="s">
        <v>100</v>
      </c>
      <c r="S526" s="8" t="s">
        <v>1990</v>
      </c>
      <c r="T526" s="17" t="s">
        <v>1500</v>
      </c>
      <c r="U526">
        <v>0</v>
      </c>
      <c r="V526" s="8" t="s">
        <v>1990</v>
      </c>
      <c r="W526" s="8" t="s">
        <v>1990</v>
      </c>
      <c r="X526" s="8" t="s">
        <v>1990</v>
      </c>
      <c r="Y526" t="s">
        <v>89</v>
      </c>
      <c r="Z526" s="8" t="s">
        <v>1990</v>
      </c>
      <c r="AA526" t="s">
        <v>99</v>
      </c>
      <c r="AB526" s="6">
        <v>46113</v>
      </c>
      <c r="AC526" s="10" t="s">
        <v>3359</v>
      </c>
    </row>
    <row r="527" spans="1:29" ht="90">
      <c r="A527" s="3">
        <v>2026</v>
      </c>
      <c r="B527" s="4">
        <v>46023</v>
      </c>
      <c r="C527" s="4">
        <v>46112</v>
      </c>
      <c r="D527" t="s">
        <v>78</v>
      </c>
      <c r="E527" s="17" t="s">
        <v>1501</v>
      </c>
      <c r="F527" s="5" t="s">
        <v>97</v>
      </c>
      <c r="G527" s="3" t="s">
        <v>98</v>
      </c>
      <c r="H527" s="3" t="s">
        <v>99</v>
      </c>
      <c r="I527" t="s">
        <v>85</v>
      </c>
      <c r="J527" s="17" t="s">
        <v>1767</v>
      </c>
      <c r="K527" s="17" t="s">
        <v>1768</v>
      </c>
      <c r="L527" s="17" t="s">
        <v>1769</v>
      </c>
      <c r="M527" t="s">
        <v>87</v>
      </c>
      <c r="N527" s="17" t="s">
        <v>1767</v>
      </c>
      <c r="O527">
        <v>521</v>
      </c>
      <c r="P527" s="4">
        <v>46023</v>
      </c>
      <c r="Q527" s="4">
        <v>46112</v>
      </c>
      <c r="R527" s="7" t="s">
        <v>100</v>
      </c>
      <c r="S527" s="8" t="s">
        <v>1991</v>
      </c>
      <c r="T527" s="17" t="s">
        <v>1501</v>
      </c>
      <c r="U527">
        <v>0</v>
      </c>
      <c r="V527" s="8" t="s">
        <v>1991</v>
      </c>
      <c r="W527" s="8" t="s">
        <v>1991</v>
      </c>
      <c r="X527" s="8" t="s">
        <v>1991</v>
      </c>
      <c r="Y527" t="s">
        <v>89</v>
      </c>
      <c r="Z527" s="8" t="s">
        <v>1991</v>
      </c>
      <c r="AA527" t="s">
        <v>99</v>
      </c>
      <c r="AB527" s="6">
        <v>46113</v>
      </c>
      <c r="AC527" s="10" t="s">
        <v>3359</v>
      </c>
    </row>
    <row r="528" spans="1:29" ht="90">
      <c r="A528" s="3">
        <v>2026</v>
      </c>
      <c r="B528" s="4">
        <v>46023</v>
      </c>
      <c r="C528" s="4">
        <v>46112</v>
      </c>
      <c r="D528" t="s">
        <v>78</v>
      </c>
      <c r="E528" s="17" t="s">
        <v>1502</v>
      </c>
      <c r="F528" s="5" t="s">
        <v>97</v>
      </c>
      <c r="G528" s="3" t="s">
        <v>98</v>
      </c>
      <c r="H528" s="3" t="s">
        <v>99</v>
      </c>
      <c r="I528" t="s">
        <v>85</v>
      </c>
      <c r="J528" s="17" t="s">
        <v>1770</v>
      </c>
      <c r="K528" s="17" t="s">
        <v>658</v>
      </c>
      <c r="L528" s="17" t="s">
        <v>824</v>
      </c>
      <c r="M528" t="s">
        <v>87</v>
      </c>
      <c r="N528" s="17" t="s">
        <v>1770</v>
      </c>
      <c r="O528">
        <v>522</v>
      </c>
      <c r="P528" s="4">
        <v>46023</v>
      </c>
      <c r="Q528" s="4">
        <v>46112</v>
      </c>
      <c r="R528" s="7" t="s">
        <v>100</v>
      </c>
      <c r="S528" s="8" t="s">
        <v>1992</v>
      </c>
      <c r="T528" s="17" t="s">
        <v>1502</v>
      </c>
      <c r="U528">
        <v>0</v>
      </c>
      <c r="V528" s="8" t="s">
        <v>1992</v>
      </c>
      <c r="W528" s="8" t="s">
        <v>1992</v>
      </c>
      <c r="X528" s="8" t="s">
        <v>1992</v>
      </c>
      <c r="Y528" t="s">
        <v>89</v>
      </c>
      <c r="Z528" s="8" t="s">
        <v>1992</v>
      </c>
      <c r="AA528" t="s">
        <v>99</v>
      </c>
      <c r="AB528" s="6">
        <v>46113</v>
      </c>
      <c r="AC528" s="10" t="s">
        <v>3359</v>
      </c>
    </row>
    <row r="529" spans="1:29" ht="90">
      <c r="A529" s="3">
        <v>2026</v>
      </c>
      <c r="B529" s="4">
        <v>46023</v>
      </c>
      <c r="C529" s="4">
        <v>46112</v>
      </c>
      <c r="D529" t="s">
        <v>78</v>
      </c>
      <c r="E529" s="17" t="s">
        <v>1503</v>
      </c>
      <c r="F529" s="5" t="s">
        <v>97</v>
      </c>
      <c r="G529" s="3" t="s">
        <v>98</v>
      </c>
      <c r="H529" s="3" t="s">
        <v>99</v>
      </c>
      <c r="I529" t="s">
        <v>85</v>
      </c>
      <c r="J529" s="17" t="s">
        <v>1152</v>
      </c>
      <c r="K529" s="17" t="s">
        <v>784</v>
      </c>
      <c r="L529" s="17" t="s">
        <v>1771</v>
      </c>
      <c r="M529" t="s">
        <v>87</v>
      </c>
      <c r="N529" s="17" t="s">
        <v>1152</v>
      </c>
      <c r="O529">
        <v>523</v>
      </c>
      <c r="P529" s="4">
        <v>46023</v>
      </c>
      <c r="Q529" s="4">
        <v>46112</v>
      </c>
      <c r="R529" s="7" t="s">
        <v>100</v>
      </c>
      <c r="S529" s="8" t="s">
        <v>1993</v>
      </c>
      <c r="T529" s="17" t="s">
        <v>1503</v>
      </c>
      <c r="U529">
        <v>0</v>
      </c>
      <c r="V529" s="8" t="s">
        <v>1993</v>
      </c>
      <c r="W529" s="8" t="s">
        <v>1993</v>
      </c>
      <c r="X529" s="8" t="s">
        <v>1993</v>
      </c>
      <c r="Y529" t="s">
        <v>89</v>
      </c>
      <c r="Z529" s="8" t="s">
        <v>1993</v>
      </c>
      <c r="AA529" t="s">
        <v>99</v>
      </c>
      <c r="AB529" s="6">
        <v>46113</v>
      </c>
      <c r="AC529" s="10" t="s">
        <v>3359</v>
      </c>
    </row>
    <row r="530" spans="1:29" ht="90">
      <c r="A530" s="3">
        <v>2026</v>
      </c>
      <c r="B530" s="4">
        <v>46023</v>
      </c>
      <c r="C530" s="4">
        <v>46112</v>
      </c>
      <c r="D530" t="s">
        <v>78</v>
      </c>
      <c r="E530" s="17" t="s">
        <v>1504</v>
      </c>
      <c r="F530" s="5" t="s">
        <v>97</v>
      </c>
      <c r="G530" s="3" t="s">
        <v>98</v>
      </c>
      <c r="H530" s="3" t="s">
        <v>99</v>
      </c>
      <c r="I530" t="s">
        <v>85</v>
      </c>
      <c r="J530" s="17" t="s">
        <v>161</v>
      </c>
      <c r="K530" s="17" t="s">
        <v>639</v>
      </c>
      <c r="L530" s="17" t="s">
        <v>1772</v>
      </c>
      <c r="M530" t="s">
        <v>86</v>
      </c>
      <c r="N530" s="17" t="s">
        <v>161</v>
      </c>
      <c r="O530">
        <v>524</v>
      </c>
      <c r="P530" s="4">
        <v>46023</v>
      </c>
      <c r="Q530" s="4">
        <v>46112</v>
      </c>
      <c r="R530" s="7" t="s">
        <v>100</v>
      </c>
      <c r="S530" s="8" t="s">
        <v>1994</v>
      </c>
      <c r="T530" s="17" t="s">
        <v>1504</v>
      </c>
      <c r="U530">
        <v>0</v>
      </c>
      <c r="V530" s="8" t="s">
        <v>1994</v>
      </c>
      <c r="W530" s="8" t="s">
        <v>1994</v>
      </c>
      <c r="X530" s="8" t="s">
        <v>1994</v>
      </c>
      <c r="Y530" t="s">
        <v>89</v>
      </c>
      <c r="Z530" s="8" t="s">
        <v>1994</v>
      </c>
      <c r="AA530" t="s">
        <v>99</v>
      </c>
      <c r="AB530" s="6">
        <v>46113</v>
      </c>
      <c r="AC530" s="10" t="s">
        <v>3359</v>
      </c>
    </row>
    <row r="531" spans="1:29" ht="90">
      <c r="A531" s="3">
        <v>2026</v>
      </c>
      <c r="B531" s="4">
        <v>46023</v>
      </c>
      <c r="C531" s="4">
        <v>46112</v>
      </c>
      <c r="D531" t="s">
        <v>78</v>
      </c>
      <c r="E531" s="17" t="s">
        <v>1505</v>
      </c>
      <c r="F531" s="5" t="s">
        <v>97</v>
      </c>
      <c r="G531" s="3" t="s">
        <v>98</v>
      </c>
      <c r="H531" s="3" t="s">
        <v>99</v>
      </c>
      <c r="I531" t="s">
        <v>85</v>
      </c>
      <c r="J531" s="17" t="s">
        <v>1773</v>
      </c>
      <c r="K531" s="17" t="s">
        <v>300</v>
      </c>
      <c r="L531" s="17" t="s">
        <v>300</v>
      </c>
      <c r="M531" t="s">
        <v>86</v>
      </c>
      <c r="N531" s="17" t="s">
        <v>1773</v>
      </c>
      <c r="O531">
        <v>525</v>
      </c>
      <c r="P531" s="4">
        <v>46023</v>
      </c>
      <c r="Q531" s="4">
        <v>46112</v>
      </c>
      <c r="R531" s="7" t="s">
        <v>100</v>
      </c>
      <c r="S531" s="8" t="s">
        <v>1995</v>
      </c>
      <c r="T531" s="17" t="s">
        <v>1505</v>
      </c>
      <c r="U531">
        <v>0</v>
      </c>
      <c r="V531" s="8" t="s">
        <v>1995</v>
      </c>
      <c r="W531" s="8" t="s">
        <v>1995</v>
      </c>
      <c r="X531" s="8" t="s">
        <v>1995</v>
      </c>
      <c r="Y531" t="s">
        <v>89</v>
      </c>
      <c r="Z531" s="8" t="s">
        <v>1995</v>
      </c>
      <c r="AA531" t="s">
        <v>99</v>
      </c>
      <c r="AB531" s="6">
        <v>46113</v>
      </c>
      <c r="AC531" s="10" t="s">
        <v>3359</v>
      </c>
    </row>
    <row r="532" spans="1:29" ht="90">
      <c r="A532" s="3">
        <v>2026</v>
      </c>
      <c r="B532" s="4">
        <v>46023</v>
      </c>
      <c r="C532" s="4">
        <v>46112</v>
      </c>
      <c r="D532" t="s">
        <v>78</v>
      </c>
      <c r="E532" s="17" t="s">
        <v>1506</v>
      </c>
      <c r="F532" s="5" t="s">
        <v>97</v>
      </c>
      <c r="G532" s="3" t="s">
        <v>98</v>
      </c>
      <c r="H532" s="3" t="s">
        <v>99</v>
      </c>
      <c r="I532" t="s">
        <v>85</v>
      </c>
      <c r="J532" s="17" t="s">
        <v>1774</v>
      </c>
      <c r="K532" s="17" t="s">
        <v>1775</v>
      </c>
      <c r="L532" s="17" t="s">
        <v>1776</v>
      </c>
      <c r="M532" t="s">
        <v>87</v>
      </c>
      <c r="N532" s="17" t="s">
        <v>1774</v>
      </c>
      <c r="O532">
        <v>526</v>
      </c>
      <c r="P532" s="4">
        <v>46023</v>
      </c>
      <c r="Q532" s="4">
        <v>46112</v>
      </c>
      <c r="R532" s="7" t="s">
        <v>100</v>
      </c>
      <c r="S532" s="8" t="s">
        <v>1996</v>
      </c>
      <c r="T532" s="17" t="s">
        <v>1506</v>
      </c>
      <c r="U532">
        <v>0</v>
      </c>
      <c r="V532" s="8" t="s">
        <v>1996</v>
      </c>
      <c r="W532" s="8" t="s">
        <v>1996</v>
      </c>
      <c r="X532" s="8" t="s">
        <v>1996</v>
      </c>
      <c r="Y532" t="s">
        <v>89</v>
      </c>
      <c r="Z532" s="8" t="s">
        <v>1996</v>
      </c>
      <c r="AA532" t="s">
        <v>99</v>
      </c>
      <c r="AB532" s="6">
        <v>46113</v>
      </c>
      <c r="AC532" s="10" t="s">
        <v>3359</v>
      </c>
    </row>
    <row r="533" spans="1:29" ht="90">
      <c r="A533" s="3">
        <v>2026</v>
      </c>
      <c r="B533" s="4">
        <v>46023</v>
      </c>
      <c r="C533" s="4">
        <v>46112</v>
      </c>
      <c r="D533" t="s">
        <v>78</v>
      </c>
      <c r="E533" s="17" t="s">
        <v>1507</v>
      </c>
      <c r="F533" s="5" t="s">
        <v>97</v>
      </c>
      <c r="G533" s="3" t="s">
        <v>98</v>
      </c>
      <c r="H533" s="3" t="s">
        <v>99</v>
      </c>
      <c r="I533" t="s">
        <v>85</v>
      </c>
      <c r="J533" s="17" t="s">
        <v>826</v>
      </c>
      <c r="K533" s="17" t="s">
        <v>758</v>
      </c>
      <c r="L533" s="17" t="s">
        <v>776</v>
      </c>
      <c r="M533" t="s">
        <v>87</v>
      </c>
      <c r="N533" s="17" t="s">
        <v>826</v>
      </c>
      <c r="O533">
        <v>527</v>
      </c>
      <c r="P533" s="4">
        <v>46023</v>
      </c>
      <c r="Q533" s="4">
        <v>46112</v>
      </c>
      <c r="R533" s="7" t="s">
        <v>100</v>
      </c>
      <c r="S533" s="8" t="s">
        <v>1997</v>
      </c>
      <c r="T533" s="17" t="s">
        <v>1507</v>
      </c>
      <c r="U533">
        <v>0</v>
      </c>
      <c r="V533" s="8" t="s">
        <v>1997</v>
      </c>
      <c r="W533" s="8" t="s">
        <v>1997</v>
      </c>
      <c r="X533" s="8" t="s">
        <v>1997</v>
      </c>
      <c r="Y533" t="s">
        <v>89</v>
      </c>
      <c r="Z533" s="8" t="s">
        <v>1997</v>
      </c>
      <c r="AA533" t="s">
        <v>99</v>
      </c>
      <c r="AB533" s="6">
        <v>46113</v>
      </c>
      <c r="AC533" s="10" t="s">
        <v>3359</v>
      </c>
    </row>
    <row r="534" spans="1:29" ht="90">
      <c r="A534" s="3">
        <v>2026</v>
      </c>
      <c r="B534" s="4">
        <v>46023</v>
      </c>
      <c r="C534" s="4">
        <v>46112</v>
      </c>
      <c r="D534" t="s">
        <v>78</v>
      </c>
      <c r="E534" s="17" t="s">
        <v>1508</v>
      </c>
      <c r="F534" s="5" t="s">
        <v>97</v>
      </c>
      <c r="G534" s="3" t="s">
        <v>98</v>
      </c>
      <c r="H534" s="3" t="s">
        <v>99</v>
      </c>
      <c r="I534" t="s">
        <v>85</v>
      </c>
      <c r="J534" s="17" t="s">
        <v>1777</v>
      </c>
      <c r="K534" s="17" t="s">
        <v>1580</v>
      </c>
      <c r="L534" s="17" t="s">
        <v>784</v>
      </c>
      <c r="M534" t="s">
        <v>87</v>
      </c>
      <c r="N534" s="17" t="s">
        <v>1777</v>
      </c>
      <c r="O534">
        <v>528</v>
      </c>
      <c r="P534" s="4">
        <v>46023</v>
      </c>
      <c r="Q534" s="4">
        <v>46112</v>
      </c>
      <c r="R534" s="7" t="s">
        <v>100</v>
      </c>
      <c r="S534" s="8" t="s">
        <v>1998</v>
      </c>
      <c r="T534" s="17" t="s">
        <v>1508</v>
      </c>
      <c r="U534">
        <v>0</v>
      </c>
      <c r="V534" s="8" t="s">
        <v>1998</v>
      </c>
      <c r="W534" s="8" t="s">
        <v>1998</v>
      </c>
      <c r="X534" s="8" t="s">
        <v>1998</v>
      </c>
      <c r="Y534" t="s">
        <v>89</v>
      </c>
      <c r="Z534" s="8" t="s">
        <v>1998</v>
      </c>
      <c r="AA534" t="s">
        <v>99</v>
      </c>
      <c r="AB534" s="6">
        <v>46113</v>
      </c>
      <c r="AC534" s="10" t="s">
        <v>3359</v>
      </c>
    </row>
    <row r="535" spans="1:29" ht="90">
      <c r="A535" s="3">
        <v>2026</v>
      </c>
      <c r="B535" s="4">
        <v>46023</v>
      </c>
      <c r="C535" s="4">
        <v>46112</v>
      </c>
      <c r="D535" t="s">
        <v>78</v>
      </c>
      <c r="E535" s="17" t="s">
        <v>1509</v>
      </c>
      <c r="F535" s="5" t="s">
        <v>97</v>
      </c>
      <c r="G535" s="3" t="s">
        <v>98</v>
      </c>
      <c r="H535" s="3" t="s">
        <v>99</v>
      </c>
      <c r="I535" t="s">
        <v>85</v>
      </c>
      <c r="J535" s="17" t="s">
        <v>1778</v>
      </c>
      <c r="K535" s="17" t="s">
        <v>1624</v>
      </c>
      <c r="L535" s="17" t="s">
        <v>1684</v>
      </c>
      <c r="M535" t="s">
        <v>87</v>
      </c>
      <c r="N535" s="17" t="s">
        <v>1778</v>
      </c>
      <c r="O535">
        <v>529</v>
      </c>
      <c r="P535" s="4">
        <v>46023</v>
      </c>
      <c r="Q535" s="4">
        <v>46112</v>
      </c>
      <c r="R535" s="7" t="s">
        <v>100</v>
      </c>
      <c r="S535" s="8" t="s">
        <v>1999</v>
      </c>
      <c r="T535" s="17" t="s">
        <v>1509</v>
      </c>
      <c r="U535">
        <v>0</v>
      </c>
      <c r="V535" s="8" t="s">
        <v>1999</v>
      </c>
      <c r="W535" s="8" t="s">
        <v>1999</v>
      </c>
      <c r="X535" s="8" t="s">
        <v>1999</v>
      </c>
      <c r="Y535" t="s">
        <v>89</v>
      </c>
      <c r="Z535" s="8" t="s">
        <v>1999</v>
      </c>
      <c r="AA535" t="s">
        <v>99</v>
      </c>
      <c r="AB535" s="6">
        <v>46113</v>
      </c>
      <c r="AC535" s="10" t="s">
        <v>3359</v>
      </c>
    </row>
    <row r="536" spans="1:29" ht="90">
      <c r="A536" s="3">
        <v>2026</v>
      </c>
      <c r="B536" s="4">
        <v>46023</v>
      </c>
      <c r="C536" s="4">
        <v>46112</v>
      </c>
      <c r="D536" t="s">
        <v>78</v>
      </c>
      <c r="E536" s="17" t="s">
        <v>1510</v>
      </c>
      <c r="F536" s="5" t="s">
        <v>97</v>
      </c>
      <c r="G536" s="3" t="s">
        <v>98</v>
      </c>
      <c r="H536" s="3" t="s">
        <v>99</v>
      </c>
      <c r="I536" t="s">
        <v>85</v>
      </c>
      <c r="J536" s="17" t="s">
        <v>1706</v>
      </c>
      <c r="K536" s="17" t="s">
        <v>685</v>
      </c>
      <c r="L536" s="17" t="s">
        <v>1779</v>
      </c>
      <c r="M536" t="s">
        <v>87</v>
      </c>
      <c r="N536" s="17" t="s">
        <v>1706</v>
      </c>
      <c r="O536">
        <v>530</v>
      </c>
      <c r="P536" s="4">
        <v>46023</v>
      </c>
      <c r="Q536" s="4">
        <v>46112</v>
      </c>
      <c r="R536" s="7" t="s">
        <v>100</v>
      </c>
      <c r="S536" s="8" t="s">
        <v>2000</v>
      </c>
      <c r="T536" s="17" t="s">
        <v>1510</v>
      </c>
      <c r="U536">
        <v>0</v>
      </c>
      <c r="V536" s="8" t="s">
        <v>2000</v>
      </c>
      <c r="W536" s="8" t="s">
        <v>2000</v>
      </c>
      <c r="X536" s="8" t="s">
        <v>2000</v>
      </c>
      <c r="Y536" t="s">
        <v>89</v>
      </c>
      <c r="Z536" s="8" t="s">
        <v>2000</v>
      </c>
      <c r="AA536" t="s">
        <v>99</v>
      </c>
      <c r="AB536" s="6">
        <v>46113</v>
      </c>
      <c r="AC536" s="10" t="s">
        <v>3359</v>
      </c>
    </row>
    <row r="537" spans="1:29" ht="90">
      <c r="A537" s="3">
        <v>2026</v>
      </c>
      <c r="B537" s="4">
        <v>46023</v>
      </c>
      <c r="C537" s="4">
        <v>46112</v>
      </c>
      <c r="D537" t="s">
        <v>78</v>
      </c>
      <c r="E537" s="17" t="s">
        <v>1511</v>
      </c>
      <c r="F537" s="5" t="s">
        <v>97</v>
      </c>
      <c r="G537" s="3" t="s">
        <v>98</v>
      </c>
      <c r="H537" s="3" t="s">
        <v>99</v>
      </c>
      <c r="I537" t="s">
        <v>85</v>
      </c>
      <c r="J537" s="17" t="s">
        <v>1780</v>
      </c>
      <c r="K537" s="17" t="s">
        <v>676</v>
      </c>
      <c r="L537" s="17" t="s">
        <v>693</v>
      </c>
      <c r="M537" t="s">
        <v>87</v>
      </c>
      <c r="N537" s="17" t="s">
        <v>1780</v>
      </c>
      <c r="O537">
        <v>531</v>
      </c>
      <c r="P537" s="4">
        <v>46023</v>
      </c>
      <c r="Q537" s="4">
        <v>46112</v>
      </c>
      <c r="R537" s="7" t="s">
        <v>100</v>
      </c>
      <c r="S537" s="8" t="s">
        <v>2001</v>
      </c>
      <c r="T537" s="17" t="s">
        <v>1511</v>
      </c>
      <c r="U537">
        <v>0</v>
      </c>
      <c r="V537" s="8" t="s">
        <v>2001</v>
      </c>
      <c r="W537" s="8" t="s">
        <v>2001</v>
      </c>
      <c r="X537" s="8" t="s">
        <v>2001</v>
      </c>
      <c r="Y537" t="s">
        <v>89</v>
      </c>
      <c r="Z537" s="8" t="s">
        <v>2001</v>
      </c>
      <c r="AA537" t="s">
        <v>99</v>
      </c>
      <c r="AB537" s="6">
        <v>46113</v>
      </c>
      <c r="AC537" s="10" t="s">
        <v>3359</v>
      </c>
    </row>
    <row r="538" spans="1:29" ht="90">
      <c r="A538" s="3">
        <v>2026</v>
      </c>
      <c r="B538" s="4">
        <v>46023</v>
      </c>
      <c r="C538" s="4">
        <v>46112</v>
      </c>
      <c r="D538" t="s">
        <v>78</v>
      </c>
      <c r="E538" s="17" t="s">
        <v>1512</v>
      </c>
      <c r="F538" s="5" t="s">
        <v>97</v>
      </c>
      <c r="G538" s="3" t="s">
        <v>98</v>
      </c>
      <c r="H538" s="3" t="s">
        <v>99</v>
      </c>
      <c r="I538" t="s">
        <v>85</v>
      </c>
      <c r="J538" s="17" t="s">
        <v>1781</v>
      </c>
      <c r="K538" s="17" t="s">
        <v>1782</v>
      </c>
      <c r="L538" s="17" t="s">
        <v>1783</v>
      </c>
      <c r="M538" t="s">
        <v>86</v>
      </c>
      <c r="N538" s="17" t="s">
        <v>1781</v>
      </c>
      <c r="O538">
        <v>532</v>
      </c>
      <c r="P538" s="4">
        <v>46023</v>
      </c>
      <c r="Q538" s="4">
        <v>46112</v>
      </c>
      <c r="R538" s="7" t="s">
        <v>100</v>
      </c>
      <c r="S538" s="8" t="s">
        <v>2002</v>
      </c>
      <c r="T538" s="17" t="s">
        <v>1512</v>
      </c>
      <c r="U538">
        <v>0</v>
      </c>
      <c r="V538" s="8" t="s">
        <v>2002</v>
      </c>
      <c r="W538" s="8" t="s">
        <v>2002</v>
      </c>
      <c r="X538" s="8" t="s">
        <v>2002</v>
      </c>
      <c r="Y538" t="s">
        <v>89</v>
      </c>
      <c r="Z538" s="8" t="s">
        <v>2002</v>
      </c>
      <c r="AA538" t="s">
        <v>99</v>
      </c>
      <c r="AB538" s="6">
        <v>46113</v>
      </c>
      <c r="AC538" s="10" t="s">
        <v>3359</v>
      </c>
    </row>
    <row r="539" spans="1:29" ht="90">
      <c r="A539" s="3">
        <v>2026</v>
      </c>
      <c r="B539" s="4">
        <v>46023</v>
      </c>
      <c r="C539" s="4">
        <v>46112</v>
      </c>
      <c r="D539" t="s">
        <v>78</v>
      </c>
      <c r="E539" s="17" t="s">
        <v>1513</v>
      </c>
      <c r="F539" s="5" t="s">
        <v>97</v>
      </c>
      <c r="G539" s="3" t="s">
        <v>98</v>
      </c>
      <c r="H539" s="3" t="s">
        <v>99</v>
      </c>
      <c r="I539" t="s">
        <v>85</v>
      </c>
      <c r="J539" s="17" t="s">
        <v>1781</v>
      </c>
      <c r="K539" s="17" t="s">
        <v>1782</v>
      </c>
      <c r="L539" s="17" t="s">
        <v>1783</v>
      </c>
      <c r="M539" t="s">
        <v>86</v>
      </c>
      <c r="N539" s="17" t="s">
        <v>1781</v>
      </c>
      <c r="O539">
        <v>533</v>
      </c>
      <c r="P539" s="4">
        <v>46023</v>
      </c>
      <c r="Q539" s="4">
        <v>46112</v>
      </c>
      <c r="R539" s="7" t="s">
        <v>100</v>
      </c>
      <c r="S539" s="8" t="s">
        <v>2003</v>
      </c>
      <c r="T539" s="17" t="s">
        <v>1513</v>
      </c>
      <c r="U539">
        <v>0</v>
      </c>
      <c r="V539" s="8" t="s">
        <v>2003</v>
      </c>
      <c r="W539" s="8" t="s">
        <v>2003</v>
      </c>
      <c r="X539" s="8" t="s">
        <v>2003</v>
      </c>
      <c r="Y539" t="s">
        <v>89</v>
      </c>
      <c r="Z539" s="8" t="s">
        <v>2003</v>
      </c>
      <c r="AA539" t="s">
        <v>99</v>
      </c>
      <c r="AB539" s="6">
        <v>46113</v>
      </c>
      <c r="AC539" s="10" t="s">
        <v>3359</v>
      </c>
    </row>
    <row r="540" spans="1:29" ht="90">
      <c r="A540" s="3">
        <v>2026</v>
      </c>
      <c r="B540" s="4">
        <v>46023</v>
      </c>
      <c r="C540" s="4">
        <v>46112</v>
      </c>
      <c r="D540" t="s">
        <v>78</v>
      </c>
      <c r="E540" s="17" t="s">
        <v>1514</v>
      </c>
      <c r="F540" s="5" t="s">
        <v>97</v>
      </c>
      <c r="G540" s="3" t="s">
        <v>98</v>
      </c>
      <c r="H540" s="3" t="s">
        <v>99</v>
      </c>
      <c r="I540" t="s">
        <v>85</v>
      </c>
      <c r="J540" s="17" t="s">
        <v>1784</v>
      </c>
      <c r="K540" s="17" t="s">
        <v>1785</v>
      </c>
      <c r="L540" s="17" t="s">
        <v>672</v>
      </c>
      <c r="M540" t="s">
        <v>87</v>
      </c>
      <c r="N540" s="17" t="s">
        <v>1784</v>
      </c>
      <c r="O540">
        <v>534</v>
      </c>
      <c r="P540" s="4">
        <v>46023</v>
      </c>
      <c r="Q540" s="4">
        <v>46112</v>
      </c>
      <c r="R540" s="7" t="s">
        <v>100</v>
      </c>
      <c r="S540" s="8" t="s">
        <v>2004</v>
      </c>
      <c r="T540" s="17" t="s">
        <v>1514</v>
      </c>
      <c r="U540">
        <v>0</v>
      </c>
      <c r="V540" s="8" t="s">
        <v>2004</v>
      </c>
      <c r="W540" s="8" t="s">
        <v>2004</v>
      </c>
      <c r="X540" s="8" t="s">
        <v>2004</v>
      </c>
      <c r="Y540" t="s">
        <v>89</v>
      </c>
      <c r="Z540" s="8" t="s">
        <v>2004</v>
      </c>
      <c r="AA540" t="s">
        <v>99</v>
      </c>
      <c r="AB540" s="6">
        <v>46113</v>
      </c>
      <c r="AC540" s="10" t="s">
        <v>3359</v>
      </c>
    </row>
    <row r="541" spans="1:29" ht="90">
      <c r="A541" s="3">
        <v>2026</v>
      </c>
      <c r="B541" s="4">
        <v>46023</v>
      </c>
      <c r="C541" s="4">
        <v>46112</v>
      </c>
      <c r="D541" t="s">
        <v>78</v>
      </c>
      <c r="E541" s="17" t="s">
        <v>1515</v>
      </c>
      <c r="F541" s="5" t="s">
        <v>97</v>
      </c>
      <c r="G541" s="3" t="s">
        <v>98</v>
      </c>
      <c r="H541" s="3" t="s">
        <v>99</v>
      </c>
      <c r="I541" t="s">
        <v>85</v>
      </c>
      <c r="J541" s="17" t="s">
        <v>1786</v>
      </c>
      <c r="K541" s="17" t="s">
        <v>1786</v>
      </c>
      <c r="L541" s="17" t="s">
        <v>1786</v>
      </c>
      <c r="M541" t="s">
        <v>86</v>
      </c>
      <c r="N541" s="17" t="s">
        <v>1786</v>
      </c>
      <c r="O541">
        <v>535</v>
      </c>
      <c r="P541" s="4">
        <v>46023</v>
      </c>
      <c r="Q541" s="4">
        <v>46112</v>
      </c>
      <c r="R541" s="7" t="s">
        <v>100</v>
      </c>
      <c r="S541" s="8" t="s">
        <v>2005</v>
      </c>
      <c r="T541" s="17" t="s">
        <v>1515</v>
      </c>
      <c r="U541">
        <v>0</v>
      </c>
      <c r="V541" s="8" t="s">
        <v>2005</v>
      </c>
      <c r="W541" s="8" t="s">
        <v>2005</v>
      </c>
      <c r="X541" s="8" t="s">
        <v>2005</v>
      </c>
      <c r="Y541" t="s">
        <v>89</v>
      </c>
      <c r="Z541" s="8" t="s">
        <v>2005</v>
      </c>
      <c r="AA541" t="s">
        <v>99</v>
      </c>
      <c r="AB541" s="6">
        <v>46113</v>
      </c>
      <c r="AC541" s="10" t="s">
        <v>3359</v>
      </c>
    </row>
    <row r="542" spans="1:29" ht="90">
      <c r="A542" s="3">
        <v>2026</v>
      </c>
      <c r="B542" s="4">
        <v>46023</v>
      </c>
      <c r="C542" s="4">
        <v>46112</v>
      </c>
      <c r="D542" t="s">
        <v>78</v>
      </c>
      <c r="E542" s="17" t="s">
        <v>1516</v>
      </c>
      <c r="F542" s="5" t="s">
        <v>97</v>
      </c>
      <c r="G542" s="3" t="s">
        <v>98</v>
      </c>
      <c r="H542" s="3" t="s">
        <v>99</v>
      </c>
      <c r="I542" t="s">
        <v>85</v>
      </c>
      <c r="J542" s="17" t="s">
        <v>1190</v>
      </c>
      <c r="K542" s="17" t="s">
        <v>806</v>
      </c>
      <c r="L542" s="17" t="s">
        <v>683</v>
      </c>
      <c r="M542" t="s">
        <v>87</v>
      </c>
      <c r="N542" s="17" t="s">
        <v>1190</v>
      </c>
      <c r="O542">
        <v>536</v>
      </c>
      <c r="P542" s="4">
        <v>46023</v>
      </c>
      <c r="Q542" s="4">
        <v>46112</v>
      </c>
      <c r="R542" s="7" t="s">
        <v>100</v>
      </c>
      <c r="S542" s="8" t="s">
        <v>2006</v>
      </c>
      <c r="T542" s="17" t="s">
        <v>1516</v>
      </c>
      <c r="U542">
        <v>0</v>
      </c>
      <c r="V542" s="8" t="s">
        <v>2006</v>
      </c>
      <c r="W542" s="8" t="s">
        <v>2006</v>
      </c>
      <c r="X542" s="8" t="s">
        <v>2006</v>
      </c>
      <c r="Y542" t="s">
        <v>89</v>
      </c>
      <c r="Z542" s="8" t="s">
        <v>2006</v>
      </c>
      <c r="AA542" t="s">
        <v>99</v>
      </c>
      <c r="AB542" s="6">
        <v>46113</v>
      </c>
      <c r="AC542" s="10" t="s">
        <v>3359</v>
      </c>
    </row>
    <row r="543" spans="1:29" ht="90">
      <c r="A543" s="3">
        <v>2026</v>
      </c>
      <c r="B543" s="4">
        <v>46023</v>
      </c>
      <c r="C543" s="4">
        <v>46112</v>
      </c>
      <c r="D543" t="s">
        <v>78</v>
      </c>
      <c r="E543" s="17" t="s">
        <v>1517</v>
      </c>
      <c r="F543" s="5" t="s">
        <v>97</v>
      </c>
      <c r="G543" s="3" t="s">
        <v>98</v>
      </c>
      <c r="H543" s="3" t="s">
        <v>99</v>
      </c>
      <c r="I543" t="s">
        <v>85</v>
      </c>
      <c r="J543" s="17" t="s">
        <v>1042</v>
      </c>
      <c r="K543" s="17" t="s">
        <v>1042</v>
      </c>
      <c r="L543" s="17" t="s">
        <v>1042</v>
      </c>
      <c r="M543" t="s">
        <v>86</v>
      </c>
      <c r="N543" s="17" t="s">
        <v>1042</v>
      </c>
      <c r="O543">
        <v>537</v>
      </c>
      <c r="P543" s="4">
        <v>46023</v>
      </c>
      <c r="Q543" s="4">
        <v>46112</v>
      </c>
      <c r="R543" s="7" t="s">
        <v>100</v>
      </c>
      <c r="S543" s="8" t="s">
        <v>2007</v>
      </c>
      <c r="T543" s="17" t="s">
        <v>1517</v>
      </c>
      <c r="U543">
        <v>0</v>
      </c>
      <c r="V543" s="8" t="s">
        <v>2007</v>
      </c>
      <c r="W543" s="8" t="s">
        <v>2007</v>
      </c>
      <c r="X543" s="8" t="s">
        <v>2007</v>
      </c>
      <c r="Y543" t="s">
        <v>89</v>
      </c>
      <c r="Z543" s="8" t="s">
        <v>2007</v>
      </c>
      <c r="AA543" t="s">
        <v>99</v>
      </c>
      <c r="AB543" s="6">
        <v>46113</v>
      </c>
      <c r="AC543" s="10" t="s">
        <v>3359</v>
      </c>
    </row>
    <row r="544" spans="1:29" ht="90">
      <c r="A544" s="3">
        <v>2026</v>
      </c>
      <c r="B544" s="4">
        <v>46023</v>
      </c>
      <c r="C544" s="4">
        <v>46112</v>
      </c>
      <c r="D544" t="s">
        <v>78</v>
      </c>
      <c r="E544" s="17" t="s">
        <v>1518</v>
      </c>
      <c r="F544" s="5" t="s">
        <v>97</v>
      </c>
      <c r="G544" s="3" t="s">
        <v>98</v>
      </c>
      <c r="H544" s="3" t="s">
        <v>99</v>
      </c>
      <c r="I544" t="s">
        <v>85</v>
      </c>
      <c r="J544" s="17" t="s">
        <v>1787</v>
      </c>
      <c r="K544" s="17" t="s">
        <v>1787</v>
      </c>
      <c r="L544" s="17" t="s">
        <v>1787</v>
      </c>
      <c r="M544" t="s">
        <v>86</v>
      </c>
      <c r="N544" s="17" t="s">
        <v>1787</v>
      </c>
      <c r="O544">
        <v>538</v>
      </c>
      <c r="P544" s="4">
        <v>46023</v>
      </c>
      <c r="Q544" s="4">
        <v>46112</v>
      </c>
      <c r="R544" s="7" t="s">
        <v>100</v>
      </c>
      <c r="S544" s="8" t="s">
        <v>2008</v>
      </c>
      <c r="T544" s="17" t="s">
        <v>1518</v>
      </c>
      <c r="U544">
        <v>0</v>
      </c>
      <c r="V544" s="8" t="s">
        <v>2008</v>
      </c>
      <c r="W544" s="8" t="s">
        <v>2008</v>
      </c>
      <c r="X544" s="8" t="s">
        <v>2008</v>
      </c>
      <c r="Y544" t="s">
        <v>89</v>
      </c>
      <c r="Z544" s="8" t="s">
        <v>2008</v>
      </c>
      <c r="AA544" t="s">
        <v>99</v>
      </c>
      <c r="AB544" s="6">
        <v>46113</v>
      </c>
      <c r="AC544" s="10" t="s">
        <v>3359</v>
      </c>
    </row>
    <row r="545" spans="1:29" ht="90">
      <c r="A545" s="3">
        <v>2026</v>
      </c>
      <c r="B545" s="4">
        <v>46023</v>
      </c>
      <c r="C545" s="4">
        <v>46112</v>
      </c>
      <c r="D545" t="s">
        <v>78</v>
      </c>
      <c r="E545" s="17" t="s">
        <v>1519</v>
      </c>
      <c r="F545" s="5" t="s">
        <v>97</v>
      </c>
      <c r="G545" s="3" t="s">
        <v>98</v>
      </c>
      <c r="H545" s="3" t="s">
        <v>99</v>
      </c>
      <c r="I545" t="s">
        <v>85</v>
      </c>
      <c r="J545" s="17" t="s">
        <v>1788</v>
      </c>
      <c r="K545" s="17" t="s">
        <v>693</v>
      </c>
      <c r="L545" s="17" t="s">
        <v>666</v>
      </c>
      <c r="M545" t="s">
        <v>86</v>
      </c>
      <c r="N545" s="17" t="s">
        <v>1788</v>
      </c>
      <c r="O545">
        <v>539</v>
      </c>
      <c r="P545" s="4">
        <v>46023</v>
      </c>
      <c r="Q545" s="4">
        <v>46112</v>
      </c>
      <c r="R545" s="7" t="s">
        <v>100</v>
      </c>
      <c r="S545" s="8" t="s">
        <v>2009</v>
      </c>
      <c r="T545" s="17" t="s">
        <v>1519</v>
      </c>
      <c r="U545">
        <v>0</v>
      </c>
      <c r="V545" s="8" t="s">
        <v>2009</v>
      </c>
      <c r="W545" s="8" t="s">
        <v>2009</v>
      </c>
      <c r="X545" s="8" t="s">
        <v>2009</v>
      </c>
      <c r="Y545" t="s">
        <v>89</v>
      </c>
      <c r="Z545" s="8" t="s">
        <v>2009</v>
      </c>
      <c r="AA545" t="s">
        <v>99</v>
      </c>
      <c r="AB545" s="6">
        <v>46113</v>
      </c>
      <c r="AC545" s="10" t="s">
        <v>3359</v>
      </c>
    </row>
    <row r="546" spans="1:29" ht="90">
      <c r="A546" s="3">
        <v>2026</v>
      </c>
      <c r="B546" s="4">
        <v>46023</v>
      </c>
      <c r="C546" s="4">
        <v>46112</v>
      </c>
      <c r="D546" t="s">
        <v>78</v>
      </c>
      <c r="E546" s="17" t="s">
        <v>1520</v>
      </c>
      <c r="F546" s="5" t="s">
        <v>97</v>
      </c>
      <c r="G546" s="3" t="s">
        <v>98</v>
      </c>
      <c r="H546" s="3" t="s">
        <v>99</v>
      </c>
      <c r="I546" t="s">
        <v>85</v>
      </c>
      <c r="J546" s="17" t="s">
        <v>1787</v>
      </c>
      <c r="K546" s="17" t="s">
        <v>1787</v>
      </c>
      <c r="L546" s="17" t="s">
        <v>1787</v>
      </c>
      <c r="M546" t="s">
        <v>86</v>
      </c>
      <c r="N546" s="17" t="s">
        <v>1787</v>
      </c>
      <c r="O546">
        <v>540</v>
      </c>
      <c r="P546" s="4">
        <v>46023</v>
      </c>
      <c r="Q546" s="4">
        <v>46112</v>
      </c>
      <c r="R546" s="7" t="s">
        <v>100</v>
      </c>
      <c r="S546" s="8" t="s">
        <v>2010</v>
      </c>
      <c r="T546" s="17" t="s">
        <v>1520</v>
      </c>
      <c r="U546">
        <v>0</v>
      </c>
      <c r="V546" s="8" t="s">
        <v>2010</v>
      </c>
      <c r="W546" s="8" t="s">
        <v>2010</v>
      </c>
      <c r="X546" s="8" t="s">
        <v>2010</v>
      </c>
      <c r="Y546" t="s">
        <v>89</v>
      </c>
      <c r="Z546" s="8" t="s">
        <v>2010</v>
      </c>
      <c r="AA546" t="s">
        <v>99</v>
      </c>
      <c r="AB546" s="6">
        <v>46113</v>
      </c>
      <c r="AC546" s="10" t="s">
        <v>3359</v>
      </c>
    </row>
    <row r="547" spans="1:29" ht="90">
      <c r="A547" s="3">
        <v>2026</v>
      </c>
      <c r="B547" s="4">
        <v>46023</v>
      </c>
      <c r="C547" s="4">
        <v>46112</v>
      </c>
      <c r="D547" t="s">
        <v>78</v>
      </c>
      <c r="E547" s="17" t="s">
        <v>1521</v>
      </c>
      <c r="F547" s="5" t="s">
        <v>97</v>
      </c>
      <c r="G547" s="3" t="s">
        <v>98</v>
      </c>
      <c r="H547" s="3" t="s">
        <v>99</v>
      </c>
      <c r="I547" t="s">
        <v>85</v>
      </c>
      <c r="J547" s="17" t="s">
        <v>1789</v>
      </c>
      <c r="K547" s="17" t="s">
        <v>330</v>
      </c>
      <c r="L547" s="17" t="s">
        <v>640</v>
      </c>
      <c r="M547" t="s">
        <v>87</v>
      </c>
      <c r="N547" s="17" t="s">
        <v>1789</v>
      </c>
      <c r="O547">
        <v>541</v>
      </c>
      <c r="P547" s="4">
        <v>46023</v>
      </c>
      <c r="Q547" s="4">
        <v>46112</v>
      </c>
      <c r="R547" s="7" t="s">
        <v>100</v>
      </c>
      <c r="S547" s="8" t="s">
        <v>2011</v>
      </c>
      <c r="T547" s="17" t="s">
        <v>1521</v>
      </c>
      <c r="U547">
        <v>0</v>
      </c>
      <c r="V547" s="8" t="s">
        <v>2011</v>
      </c>
      <c r="W547" s="8" t="s">
        <v>2011</v>
      </c>
      <c r="X547" s="8" t="s">
        <v>2011</v>
      </c>
      <c r="Y547" t="s">
        <v>89</v>
      </c>
      <c r="Z547" s="8" t="s">
        <v>2011</v>
      </c>
      <c r="AA547" t="s">
        <v>99</v>
      </c>
      <c r="AB547" s="6">
        <v>46113</v>
      </c>
      <c r="AC547" s="10" t="s">
        <v>3359</v>
      </c>
    </row>
    <row r="548" spans="1:29" ht="90">
      <c r="A548" s="3">
        <v>2026</v>
      </c>
      <c r="B548" s="4">
        <v>46023</v>
      </c>
      <c r="C548" s="4">
        <v>46112</v>
      </c>
      <c r="D548" t="s">
        <v>78</v>
      </c>
      <c r="E548" s="17" t="s">
        <v>1522</v>
      </c>
      <c r="F548" s="5" t="s">
        <v>97</v>
      </c>
      <c r="G548" s="3" t="s">
        <v>98</v>
      </c>
      <c r="H548" s="3" t="s">
        <v>99</v>
      </c>
      <c r="I548" t="s">
        <v>85</v>
      </c>
      <c r="J548" s="17" t="s">
        <v>1790</v>
      </c>
      <c r="K548" s="17" t="s">
        <v>1791</v>
      </c>
      <c r="L548" s="17" t="s">
        <v>811</v>
      </c>
      <c r="M548" t="s">
        <v>86</v>
      </c>
      <c r="N548" s="17" t="s">
        <v>1790</v>
      </c>
      <c r="O548">
        <v>542</v>
      </c>
      <c r="P548" s="4">
        <v>46023</v>
      </c>
      <c r="Q548" s="4">
        <v>46112</v>
      </c>
      <c r="R548" s="7" t="s">
        <v>100</v>
      </c>
      <c r="S548" s="8" t="s">
        <v>2011</v>
      </c>
      <c r="T548" s="17" t="s">
        <v>1522</v>
      </c>
      <c r="U548">
        <v>0</v>
      </c>
      <c r="V548" s="8" t="s">
        <v>2011</v>
      </c>
      <c r="W548" s="8" t="s">
        <v>2011</v>
      </c>
      <c r="X548" s="8" t="s">
        <v>2011</v>
      </c>
      <c r="Y548" t="s">
        <v>89</v>
      </c>
      <c r="Z548" s="8" t="s">
        <v>2011</v>
      </c>
      <c r="AA548" t="s">
        <v>99</v>
      </c>
      <c r="AB548" s="6">
        <v>46113</v>
      </c>
      <c r="AC548" s="10" t="s">
        <v>3359</v>
      </c>
    </row>
    <row r="549" spans="1:29" ht="90">
      <c r="A549" s="3">
        <v>2026</v>
      </c>
      <c r="B549" s="4">
        <v>46023</v>
      </c>
      <c r="C549" s="4">
        <v>46112</v>
      </c>
      <c r="D549" t="s">
        <v>78</v>
      </c>
      <c r="E549" s="17" t="s">
        <v>1523</v>
      </c>
      <c r="F549" s="5" t="s">
        <v>97</v>
      </c>
      <c r="G549" s="3" t="s">
        <v>98</v>
      </c>
      <c r="H549" s="3" t="s">
        <v>99</v>
      </c>
      <c r="I549" t="s">
        <v>85</v>
      </c>
      <c r="J549" s="17" t="s">
        <v>1792</v>
      </c>
      <c r="K549" s="17" t="s">
        <v>1793</v>
      </c>
      <c r="L549" s="17" t="s">
        <v>688</v>
      </c>
      <c r="M549" t="s">
        <v>87</v>
      </c>
      <c r="N549" s="17" t="s">
        <v>1792</v>
      </c>
      <c r="O549">
        <v>543</v>
      </c>
      <c r="P549" s="4">
        <v>46023</v>
      </c>
      <c r="Q549" s="4">
        <v>46112</v>
      </c>
      <c r="R549" s="7" t="s">
        <v>100</v>
      </c>
      <c r="S549" s="8" t="s">
        <v>2012</v>
      </c>
      <c r="T549" s="17" t="s">
        <v>1523</v>
      </c>
      <c r="U549">
        <v>0</v>
      </c>
      <c r="V549" s="8" t="s">
        <v>2012</v>
      </c>
      <c r="W549" s="8" t="s">
        <v>2012</v>
      </c>
      <c r="X549" s="8" t="s">
        <v>2012</v>
      </c>
      <c r="Y549" t="s">
        <v>89</v>
      </c>
      <c r="Z549" s="8" t="s">
        <v>2012</v>
      </c>
      <c r="AA549" t="s">
        <v>99</v>
      </c>
      <c r="AB549" s="6">
        <v>46113</v>
      </c>
      <c r="AC549" s="10" t="s">
        <v>3359</v>
      </c>
    </row>
    <row r="550" spans="1:29" ht="90">
      <c r="A550" s="3">
        <v>2026</v>
      </c>
      <c r="B550" s="4">
        <v>46023</v>
      </c>
      <c r="C550" s="4">
        <v>46112</v>
      </c>
      <c r="D550" t="s">
        <v>78</v>
      </c>
      <c r="E550" s="17" t="s">
        <v>1524</v>
      </c>
      <c r="F550" s="5" t="s">
        <v>97</v>
      </c>
      <c r="G550" s="3" t="s">
        <v>98</v>
      </c>
      <c r="H550" s="3" t="s">
        <v>99</v>
      </c>
      <c r="I550" t="s">
        <v>85</v>
      </c>
      <c r="J550" s="17" t="s">
        <v>1794</v>
      </c>
      <c r="K550" s="17" t="s">
        <v>658</v>
      </c>
      <c r="L550" s="17" t="s">
        <v>658</v>
      </c>
      <c r="M550" t="s">
        <v>86</v>
      </c>
      <c r="N550" s="17" t="s">
        <v>1794</v>
      </c>
      <c r="O550">
        <v>544</v>
      </c>
      <c r="P550" s="4">
        <v>46023</v>
      </c>
      <c r="Q550" s="4">
        <v>46112</v>
      </c>
      <c r="R550" s="7" t="s">
        <v>100</v>
      </c>
      <c r="S550" s="8" t="s">
        <v>2013</v>
      </c>
      <c r="T550" s="17" t="s">
        <v>1524</v>
      </c>
      <c r="U550">
        <v>0</v>
      </c>
      <c r="V550" s="8" t="s">
        <v>2013</v>
      </c>
      <c r="W550" s="8" t="s">
        <v>2013</v>
      </c>
      <c r="X550" s="8" t="s">
        <v>2013</v>
      </c>
      <c r="Y550" t="s">
        <v>89</v>
      </c>
      <c r="Z550" s="8" t="s">
        <v>2013</v>
      </c>
      <c r="AA550" t="s">
        <v>99</v>
      </c>
      <c r="AB550" s="6">
        <v>46113</v>
      </c>
      <c r="AC550" s="10" t="s">
        <v>3359</v>
      </c>
    </row>
    <row r="551" spans="1:29" ht="90">
      <c r="A551" s="3">
        <v>2026</v>
      </c>
      <c r="B551" s="4">
        <v>46023</v>
      </c>
      <c r="C551" s="4">
        <v>46112</v>
      </c>
      <c r="D551" t="s">
        <v>78</v>
      </c>
      <c r="E551" s="17" t="s">
        <v>1525</v>
      </c>
      <c r="F551" s="5" t="s">
        <v>97</v>
      </c>
      <c r="G551" s="3" t="s">
        <v>98</v>
      </c>
      <c r="H551" s="3" t="s">
        <v>99</v>
      </c>
      <c r="I551" t="s">
        <v>85</v>
      </c>
      <c r="J551" s="17" t="s">
        <v>827</v>
      </c>
      <c r="K551" s="17" t="s">
        <v>776</v>
      </c>
      <c r="L551" s="17" t="s">
        <v>1041</v>
      </c>
      <c r="M551" t="s">
        <v>86</v>
      </c>
      <c r="N551" s="17" t="s">
        <v>827</v>
      </c>
      <c r="O551">
        <v>545</v>
      </c>
      <c r="P551" s="4">
        <v>46023</v>
      </c>
      <c r="Q551" s="4">
        <v>46112</v>
      </c>
      <c r="R551" s="7" t="s">
        <v>100</v>
      </c>
      <c r="S551" s="8" t="s">
        <v>2014</v>
      </c>
      <c r="T551" s="17" t="s">
        <v>1525</v>
      </c>
      <c r="U551">
        <v>0</v>
      </c>
      <c r="V551" s="8" t="s">
        <v>2014</v>
      </c>
      <c r="W551" s="8" t="s">
        <v>2014</v>
      </c>
      <c r="X551" s="8" t="s">
        <v>2014</v>
      </c>
      <c r="Y551" t="s">
        <v>89</v>
      </c>
      <c r="Z551" s="8" t="s">
        <v>2014</v>
      </c>
      <c r="AA551" t="s">
        <v>99</v>
      </c>
      <c r="AB551" s="6">
        <v>46113</v>
      </c>
      <c r="AC551" s="10" t="s">
        <v>3359</v>
      </c>
    </row>
    <row r="552" spans="1:29" ht="90">
      <c r="A552" s="3">
        <v>2026</v>
      </c>
      <c r="B552" s="4">
        <v>46023</v>
      </c>
      <c r="C552" s="4">
        <v>46112</v>
      </c>
      <c r="D552" t="s">
        <v>78</v>
      </c>
      <c r="E552" s="17" t="s">
        <v>1526</v>
      </c>
      <c r="F552" s="5" t="s">
        <v>97</v>
      </c>
      <c r="G552" s="3" t="s">
        <v>98</v>
      </c>
      <c r="H552" s="3" t="s">
        <v>99</v>
      </c>
      <c r="I552" t="s">
        <v>85</v>
      </c>
      <c r="J552" s="17" t="s">
        <v>1795</v>
      </c>
      <c r="K552" s="17" t="s">
        <v>184</v>
      </c>
      <c r="L552" s="17" t="s">
        <v>718</v>
      </c>
      <c r="M552" t="s">
        <v>86</v>
      </c>
      <c r="N552" s="17" t="s">
        <v>1795</v>
      </c>
      <c r="O552">
        <v>546</v>
      </c>
      <c r="P552" s="4">
        <v>46023</v>
      </c>
      <c r="Q552" s="4">
        <v>46112</v>
      </c>
      <c r="R552" s="7" t="s">
        <v>100</v>
      </c>
      <c r="S552" s="8" t="s">
        <v>2015</v>
      </c>
      <c r="T552" s="17" t="s">
        <v>1526</v>
      </c>
      <c r="U552">
        <v>0</v>
      </c>
      <c r="V552" s="8" t="s">
        <v>2015</v>
      </c>
      <c r="W552" s="8" t="s">
        <v>2015</v>
      </c>
      <c r="X552" s="8" t="s">
        <v>2015</v>
      </c>
      <c r="Y552" t="s">
        <v>89</v>
      </c>
      <c r="Z552" s="8" t="s">
        <v>2015</v>
      </c>
      <c r="AA552" t="s">
        <v>99</v>
      </c>
      <c r="AB552" s="6">
        <v>46113</v>
      </c>
      <c r="AC552" s="10" t="s">
        <v>3359</v>
      </c>
    </row>
    <row r="553" spans="1:29" ht="90">
      <c r="A553" s="3">
        <v>2026</v>
      </c>
      <c r="B553" s="4">
        <v>46023</v>
      </c>
      <c r="C553" s="4">
        <v>46112</v>
      </c>
      <c r="D553" t="s">
        <v>78</v>
      </c>
      <c r="E553" s="17" t="s">
        <v>1527</v>
      </c>
      <c r="F553" s="5" t="s">
        <v>97</v>
      </c>
      <c r="G553" s="3" t="s">
        <v>98</v>
      </c>
      <c r="H553" s="3" t="s">
        <v>99</v>
      </c>
      <c r="I553" t="s">
        <v>85</v>
      </c>
      <c r="J553" s="17" t="s">
        <v>1796</v>
      </c>
      <c r="K553" s="17" t="s">
        <v>673</v>
      </c>
      <c r="L553" s="17" t="s">
        <v>205</v>
      </c>
      <c r="M553" t="s">
        <v>86</v>
      </c>
      <c r="N553" s="17" t="s">
        <v>1796</v>
      </c>
      <c r="O553">
        <v>547</v>
      </c>
      <c r="P553" s="4">
        <v>46023</v>
      </c>
      <c r="Q553" s="4">
        <v>46112</v>
      </c>
      <c r="R553" s="7" t="s">
        <v>100</v>
      </c>
      <c r="S553" s="8" t="s">
        <v>2016</v>
      </c>
      <c r="T553" s="17" t="s">
        <v>1527</v>
      </c>
      <c r="U553">
        <v>0</v>
      </c>
      <c r="V553" s="8" t="s">
        <v>2016</v>
      </c>
      <c r="W553" s="8" t="s">
        <v>2016</v>
      </c>
      <c r="X553" s="8" t="s">
        <v>2016</v>
      </c>
      <c r="Y553" t="s">
        <v>89</v>
      </c>
      <c r="Z553" s="8" t="s">
        <v>2016</v>
      </c>
      <c r="AA553" t="s">
        <v>99</v>
      </c>
      <c r="AB553" s="6">
        <v>46113</v>
      </c>
      <c r="AC553" s="10" t="s">
        <v>3359</v>
      </c>
    </row>
    <row r="554" spans="1:29" ht="90">
      <c r="A554" s="3">
        <v>2026</v>
      </c>
      <c r="B554" s="4">
        <v>46023</v>
      </c>
      <c r="C554" s="4">
        <v>46112</v>
      </c>
      <c r="D554" t="s">
        <v>78</v>
      </c>
      <c r="E554" s="17" t="s">
        <v>1528</v>
      </c>
      <c r="F554" s="5" t="s">
        <v>97</v>
      </c>
      <c r="G554" s="3" t="s">
        <v>98</v>
      </c>
      <c r="H554" s="3" t="s">
        <v>99</v>
      </c>
      <c r="I554" t="s">
        <v>85</v>
      </c>
      <c r="J554" s="17" t="s">
        <v>1797</v>
      </c>
      <c r="K554" s="17" t="s">
        <v>1797</v>
      </c>
      <c r="L554" s="17" t="s">
        <v>1797</v>
      </c>
      <c r="M554" t="s">
        <v>86</v>
      </c>
      <c r="N554" s="17" t="s">
        <v>1797</v>
      </c>
      <c r="O554">
        <v>548</v>
      </c>
      <c r="P554" s="4">
        <v>46023</v>
      </c>
      <c r="Q554" s="4">
        <v>46112</v>
      </c>
      <c r="R554" s="7" t="s">
        <v>100</v>
      </c>
      <c r="S554" s="8" t="s">
        <v>2017</v>
      </c>
      <c r="T554" s="17" t="s">
        <v>1528</v>
      </c>
      <c r="U554">
        <v>0</v>
      </c>
      <c r="V554" s="8" t="s">
        <v>2017</v>
      </c>
      <c r="W554" s="8" t="s">
        <v>2017</v>
      </c>
      <c r="X554" s="8" t="s">
        <v>2017</v>
      </c>
      <c r="Y554" t="s">
        <v>89</v>
      </c>
      <c r="Z554" s="8" t="s">
        <v>2017</v>
      </c>
      <c r="AA554" t="s">
        <v>99</v>
      </c>
      <c r="AB554" s="6">
        <v>46113</v>
      </c>
      <c r="AC554" s="10" t="s">
        <v>3359</v>
      </c>
    </row>
    <row r="555" spans="1:29" ht="90">
      <c r="A555" s="3">
        <v>2026</v>
      </c>
      <c r="B555" s="4">
        <v>46023</v>
      </c>
      <c r="C555" s="4">
        <v>46112</v>
      </c>
      <c r="D555" t="s">
        <v>78</v>
      </c>
      <c r="E555" s="17" t="s">
        <v>1529</v>
      </c>
      <c r="F555" s="5" t="s">
        <v>97</v>
      </c>
      <c r="G555" s="3" t="s">
        <v>98</v>
      </c>
      <c r="H555" s="3" t="s">
        <v>99</v>
      </c>
      <c r="I555" t="s">
        <v>85</v>
      </c>
      <c r="J555" s="17" t="s">
        <v>1797</v>
      </c>
      <c r="K555" s="17" t="s">
        <v>1797</v>
      </c>
      <c r="L555" s="17" t="s">
        <v>1797</v>
      </c>
      <c r="M555" t="s">
        <v>86</v>
      </c>
      <c r="N555" s="17" t="s">
        <v>1797</v>
      </c>
      <c r="O555">
        <v>540</v>
      </c>
      <c r="P555" s="4">
        <v>46023</v>
      </c>
      <c r="Q555" s="4">
        <v>46112</v>
      </c>
      <c r="R555" s="7" t="s">
        <v>100</v>
      </c>
      <c r="S555" s="8" t="s">
        <v>2018</v>
      </c>
      <c r="T555" s="17" t="s">
        <v>1529</v>
      </c>
      <c r="U555">
        <v>0</v>
      </c>
      <c r="V555" s="8" t="s">
        <v>2018</v>
      </c>
      <c r="W555" s="8" t="s">
        <v>2018</v>
      </c>
      <c r="X555" s="8" t="s">
        <v>2018</v>
      </c>
      <c r="Y555" t="s">
        <v>89</v>
      </c>
      <c r="Z555" s="8" t="s">
        <v>2018</v>
      </c>
      <c r="AA555" t="s">
        <v>99</v>
      </c>
      <c r="AB555" s="6">
        <v>46113</v>
      </c>
      <c r="AC555" s="10" t="s">
        <v>3359</v>
      </c>
    </row>
    <row r="556" spans="1:29" ht="90">
      <c r="A556" s="3">
        <v>2026</v>
      </c>
      <c r="B556" s="4">
        <v>46023</v>
      </c>
      <c r="C556" s="4">
        <v>46112</v>
      </c>
      <c r="D556" t="s">
        <v>78</v>
      </c>
      <c r="E556" s="17" t="s">
        <v>1530</v>
      </c>
      <c r="F556" s="5" t="s">
        <v>97</v>
      </c>
      <c r="G556" s="3" t="s">
        <v>98</v>
      </c>
      <c r="H556" s="3" t="s">
        <v>99</v>
      </c>
      <c r="I556" t="s">
        <v>85</v>
      </c>
      <c r="J556" s="17" t="s">
        <v>1797</v>
      </c>
      <c r="K556" s="17" t="s">
        <v>1797</v>
      </c>
      <c r="L556" s="17" t="s">
        <v>1797</v>
      </c>
      <c r="M556" t="s">
        <v>86</v>
      </c>
      <c r="N556" s="17" t="s">
        <v>1797</v>
      </c>
      <c r="O556">
        <v>541</v>
      </c>
      <c r="P556" s="4">
        <v>46023</v>
      </c>
      <c r="Q556" s="4">
        <v>46112</v>
      </c>
      <c r="R556" s="7" t="s">
        <v>100</v>
      </c>
      <c r="S556" s="8" t="s">
        <v>2019</v>
      </c>
      <c r="T556" s="17" t="s">
        <v>1530</v>
      </c>
      <c r="U556">
        <v>0</v>
      </c>
      <c r="V556" s="8" t="s">
        <v>2019</v>
      </c>
      <c r="W556" s="8" t="s">
        <v>2019</v>
      </c>
      <c r="X556" s="8" t="s">
        <v>2019</v>
      </c>
      <c r="Y556" t="s">
        <v>89</v>
      </c>
      <c r="Z556" s="8" t="s">
        <v>2019</v>
      </c>
      <c r="AA556" t="s">
        <v>99</v>
      </c>
      <c r="AB556" s="6">
        <v>46113</v>
      </c>
      <c r="AC556" s="10" t="s">
        <v>3359</v>
      </c>
    </row>
    <row r="557" spans="1:29" ht="90">
      <c r="A557" s="3">
        <v>2026</v>
      </c>
      <c r="B557" s="4">
        <v>46023</v>
      </c>
      <c r="C557" s="4">
        <v>46112</v>
      </c>
      <c r="D557" t="s">
        <v>78</v>
      </c>
      <c r="E557" s="17" t="s">
        <v>1531</v>
      </c>
      <c r="F557" s="5" t="s">
        <v>97</v>
      </c>
      <c r="G557" s="3" t="s">
        <v>98</v>
      </c>
      <c r="H557" s="3" t="s">
        <v>99</v>
      </c>
      <c r="I557" t="s">
        <v>85</v>
      </c>
      <c r="J557" s="17" t="s">
        <v>1797</v>
      </c>
      <c r="K557" s="17" t="s">
        <v>1797</v>
      </c>
      <c r="L557" s="17" t="s">
        <v>1797</v>
      </c>
      <c r="M557" t="s">
        <v>86</v>
      </c>
      <c r="N557" s="17" t="s">
        <v>1797</v>
      </c>
      <c r="O557">
        <v>542</v>
      </c>
      <c r="P557" s="4">
        <v>46023</v>
      </c>
      <c r="Q557" s="4">
        <v>46112</v>
      </c>
      <c r="R557" s="7" t="s">
        <v>100</v>
      </c>
      <c r="S557" s="8" t="s">
        <v>2020</v>
      </c>
      <c r="T557" s="17" t="s">
        <v>1531</v>
      </c>
      <c r="U557">
        <v>0</v>
      </c>
      <c r="V557" s="8" t="s">
        <v>2020</v>
      </c>
      <c r="W557" s="8" t="s">
        <v>2020</v>
      </c>
      <c r="X557" s="8" t="s">
        <v>2020</v>
      </c>
      <c r="Y557" t="s">
        <v>89</v>
      </c>
      <c r="Z557" s="8" t="s">
        <v>2020</v>
      </c>
      <c r="AA557" t="s">
        <v>99</v>
      </c>
      <c r="AB557" s="6">
        <v>46113</v>
      </c>
      <c r="AC557" s="10" t="s">
        <v>3359</v>
      </c>
    </row>
    <row r="558" spans="1:29" ht="90">
      <c r="A558" s="3">
        <v>2026</v>
      </c>
      <c r="B558" s="4">
        <v>46023</v>
      </c>
      <c r="C558" s="4">
        <v>46112</v>
      </c>
      <c r="D558" t="s">
        <v>78</v>
      </c>
      <c r="E558" s="17" t="s">
        <v>1532</v>
      </c>
      <c r="F558" s="5" t="s">
        <v>97</v>
      </c>
      <c r="G558" s="3" t="s">
        <v>98</v>
      </c>
      <c r="H558" s="3" t="s">
        <v>99</v>
      </c>
      <c r="I558" t="s">
        <v>85</v>
      </c>
      <c r="J558" s="17" t="s">
        <v>1797</v>
      </c>
      <c r="K558" s="17" t="s">
        <v>1797</v>
      </c>
      <c r="L558" s="17" t="s">
        <v>1797</v>
      </c>
      <c r="M558" t="s">
        <v>86</v>
      </c>
      <c r="N558" s="17" t="s">
        <v>1797</v>
      </c>
      <c r="O558">
        <v>543</v>
      </c>
      <c r="P558" s="4">
        <v>46023</v>
      </c>
      <c r="Q558" s="4">
        <v>46112</v>
      </c>
      <c r="R558" s="7" t="s">
        <v>100</v>
      </c>
      <c r="S558" s="8" t="s">
        <v>2021</v>
      </c>
      <c r="T558" s="17" t="s">
        <v>1532</v>
      </c>
      <c r="U558">
        <v>0</v>
      </c>
      <c r="V558" s="8" t="s">
        <v>2021</v>
      </c>
      <c r="W558" s="8" t="s">
        <v>2021</v>
      </c>
      <c r="X558" s="8" t="s">
        <v>2021</v>
      </c>
      <c r="Y558" t="s">
        <v>89</v>
      </c>
      <c r="Z558" s="8" t="s">
        <v>2021</v>
      </c>
      <c r="AA558" t="s">
        <v>99</v>
      </c>
      <c r="AB558" s="6">
        <v>46113</v>
      </c>
      <c r="AC558" s="10" t="s">
        <v>3359</v>
      </c>
    </row>
    <row r="559" spans="1:29" ht="90">
      <c r="A559" s="3">
        <v>2026</v>
      </c>
      <c r="B559" s="4">
        <v>46023</v>
      </c>
      <c r="C559" s="4">
        <v>46112</v>
      </c>
      <c r="D559" t="s">
        <v>78</v>
      </c>
      <c r="E559" s="17" t="s">
        <v>1533</v>
      </c>
      <c r="F559" s="5" t="s">
        <v>97</v>
      </c>
      <c r="G559" s="3" t="s">
        <v>98</v>
      </c>
      <c r="H559" s="3" t="s">
        <v>99</v>
      </c>
      <c r="I559" t="s">
        <v>85</v>
      </c>
      <c r="J559" s="17" t="s">
        <v>1797</v>
      </c>
      <c r="K559" s="17" t="s">
        <v>1797</v>
      </c>
      <c r="L559" s="17" t="s">
        <v>1797</v>
      </c>
      <c r="M559" t="s">
        <v>86</v>
      </c>
      <c r="N559" s="17" t="s">
        <v>1797</v>
      </c>
      <c r="O559">
        <v>544</v>
      </c>
      <c r="P559" s="4">
        <v>46023</v>
      </c>
      <c r="Q559" s="4">
        <v>46112</v>
      </c>
      <c r="R559" s="7" t="s">
        <v>100</v>
      </c>
      <c r="S559" s="8" t="s">
        <v>2022</v>
      </c>
      <c r="T559" s="17" t="s">
        <v>1533</v>
      </c>
      <c r="U559">
        <v>0</v>
      </c>
      <c r="V559" s="8" t="s">
        <v>2022</v>
      </c>
      <c r="W559" s="8" t="s">
        <v>2022</v>
      </c>
      <c r="X559" s="8" t="s">
        <v>2022</v>
      </c>
      <c r="Y559" t="s">
        <v>89</v>
      </c>
      <c r="Z559" s="8" t="s">
        <v>2022</v>
      </c>
      <c r="AA559" t="s">
        <v>99</v>
      </c>
      <c r="AB559" s="6">
        <v>46113</v>
      </c>
      <c r="AC559" s="10" t="s">
        <v>3359</v>
      </c>
    </row>
    <row r="560" spans="1:29" ht="90">
      <c r="A560" s="3">
        <v>2026</v>
      </c>
      <c r="B560" s="4">
        <v>46023</v>
      </c>
      <c r="C560" s="4">
        <v>46112</v>
      </c>
      <c r="D560" t="s">
        <v>78</v>
      </c>
      <c r="E560" s="17" t="s">
        <v>1534</v>
      </c>
      <c r="F560" s="5" t="s">
        <v>97</v>
      </c>
      <c r="G560" s="3" t="s">
        <v>98</v>
      </c>
      <c r="H560" s="3" t="s">
        <v>99</v>
      </c>
      <c r="I560" t="s">
        <v>85</v>
      </c>
      <c r="J560" s="17" t="s">
        <v>1797</v>
      </c>
      <c r="K560" s="17" t="s">
        <v>1797</v>
      </c>
      <c r="L560" s="17" t="s">
        <v>1797</v>
      </c>
      <c r="M560" t="s">
        <v>86</v>
      </c>
      <c r="N560" s="17" t="s">
        <v>1797</v>
      </c>
      <c r="O560">
        <v>545</v>
      </c>
      <c r="P560" s="4">
        <v>46023</v>
      </c>
      <c r="Q560" s="4">
        <v>46112</v>
      </c>
      <c r="R560" s="7" t="s">
        <v>100</v>
      </c>
      <c r="S560" s="8" t="s">
        <v>2023</v>
      </c>
      <c r="T560" s="17" t="s">
        <v>1534</v>
      </c>
      <c r="U560">
        <v>0</v>
      </c>
      <c r="V560" s="8" t="s">
        <v>2023</v>
      </c>
      <c r="W560" s="8" t="s">
        <v>2023</v>
      </c>
      <c r="X560" s="8" t="s">
        <v>2023</v>
      </c>
      <c r="Y560" t="s">
        <v>89</v>
      </c>
      <c r="Z560" s="8" t="s">
        <v>2023</v>
      </c>
      <c r="AA560" t="s">
        <v>99</v>
      </c>
      <c r="AB560" s="6">
        <v>46113</v>
      </c>
      <c r="AC560" s="10" t="s">
        <v>3359</v>
      </c>
    </row>
    <row r="561" spans="1:29" ht="90">
      <c r="A561" s="3">
        <v>2026</v>
      </c>
      <c r="B561" s="4">
        <v>46023</v>
      </c>
      <c r="C561" s="4">
        <v>46112</v>
      </c>
      <c r="D561" t="s">
        <v>78</v>
      </c>
      <c r="E561" s="17" t="s">
        <v>1535</v>
      </c>
      <c r="F561" s="5" t="s">
        <v>97</v>
      </c>
      <c r="G561" s="3" t="s">
        <v>98</v>
      </c>
      <c r="H561" s="3" t="s">
        <v>99</v>
      </c>
      <c r="I561" t="s">
        <v>85</v>
      </c>
      <c r="J561" s="17" t="s">
        <v>1797</v>
      </c>
      <c r="K561" s="17" t="s">
        <v>1797</v>
      </c>
      <c r="L561" s="17" t="s">
        <v>1797</v>
      </c>
      <c r="M561" t="s">
        <v>86</v>
      </c>
      <c r="N561" s="17" t="s">
        <v>1797</v>
      </c>
      <c r="O561">
        <v>546</v>
      </c>
      <c r="P561" s="4">
        <v>46023</v>
      </c>
      <c r="Q561" s="4">
        <v>46112</v>
      </c>
      <c r="R561" s="7" t="s">
        <v>100</v>
      </c>
      <c r="S561" s="8" t="s">
        <v>2024</v>
      </c>
      <c r="T561" s="17" t="s">
        <v>1535</v>
      </c>
      <c r="U561">
        <v>0</v>
      </c>
      <c r="V561" s="8" t="s">
        <v>2024</v>
      </c>
      <c r="W561" s="8" t="s">
        <v>2024</v>
      </c>
      <c r="X561" s="8" t="s">
        <v>2024</v>
      </c>
      <c r="Y561" t="s">
        <v>89</v>
      </c>
      <c r="Z561" s="8" t="s">
        <v>2024</v>
      </c>
      <c r="AA561" t="s">
        <v>99</v>
      </c>
      <c r="AB561" s="6">
        <v>46113</v>
      </c>
      <c r="AC561" s="10" t="s">
        <v>3359</v>
      </c>
    </row>
    <row r="562" spans="1:29" ht="90">
      <c r="A562" s="3">
        <v>2026</v>
      </c>
      <c r="B562" s="4">
        <v>46023</v>
      </c>
      <c r="C562" s="4">
        <v>46112</v>
      </c>
      <c r="D562" t="s">
        <v>78</v>
      </c>
      <c r="E562" s="17" t="s">
        <v>1536</v>
      </c>
      <c r="F562" s="5" t="s">
        <v>97</v>
      </c>
      <c r="G562" s="3" t="s">
        <v>98</v>
      </c>
      <c r="H562" s="3" t="s">
        <v>99</v>
      </c>
      <c r="I562" t="s">
        <v>85</v>
      </c>
      <c r="J562" s="17" t="s">
        <v>1797</v>
      </c>
      <c r="K562" s="17" t="s">
        <v>1797</v>
      </c>
      <c r="L562" s="17" t="s">
        <v>1797</v>
      </c>
      <c r="M562" t="s">
        <v>86</v>
      </c>
      <c r="N562" s="17" t="s">
        <v>1797</v>
      </c>
      <c r="O562">
        <v>547</v>
      </c>
      <c r="P562" s="4">
        <v>46023</v>
      </c>
      <c r="Q562" s="4">
        <v>46112</v>
      </c>
      <c r="R562" s="7" t="s">
        <v>100</v>
      </c>
      <c r="S562" s="8" t="s">
        <v>2025</v>
      </c>
      <c r="T562" s="17" t="s">
        <v>1536</v>
      </c>
      <c r="U562">
        <v>0</v>
      </c>
      <c r="V562" s="8" t="s">
        <v>2025</v>
      </c>
      <c r="W562" s="8" t="s">
        <v>2025</v>
      </c>
      <c r="X562" s="8" t="s">
        <v>2025</v>
      </c>
      <c r="Y562" t="s">
        <v>89</v>
      </c>
      <c r="Z562" s="8" t="s">
        <v>2025</v>
      </c>
      <c r="AA562" t="s">
        <v>99</v>
      </c>
      <c r="AB562" s="6">
        <v>46113</v>
      </c>
      <c r="AC562" s="10" t="s">
        <v>3359</v>
      </c>
    </row>
    <row r="563" spans="1:29" ht="90">
      <c r="A563" s="3">
        <v>2026</v>
      </c>
      <c r="B563" s="4">
        <v>46023</v>
      </c>
      <c r="C563" s="4">
        <v>46112</v>
      </c>
      <c r="D563" t="s">
        <v>78</v>
      </c>
      <c r="E563" s="17" t="s">
        <v>1537</v>
      </c>
      <c r="F563" s="5" t="s">
        <v>97</v>
      </c>
      <c r="G563" s="3" t="s">
        <v>98</v>
      </c>
      <c r="H563" s="3" t="s">
        <v>99</v>
      </c>
      <c r="I563" t="s">
        <v>85</v>
      </c>
      <c r="J563" s="17" t="s">
        <v>1797</v>
      </c>
      <c r="K563" s="17" t="s">
        <v>1797</v>
      </c>
      <c r="L563" s="17" t="s">
        <v>1797</v>
      </c>
      <c r="M563" t="s">
        <v>86</v>
      </c>
      <c r="N563" s="17" t="s">
        <v>1797</v>
      </c>
      <c r="O563">
        <v>548</v>
      </c>
      <c r="P563" s="4">
        <v>46023</v>
      </c>
      <c r="Q563" s="4">
        <v>46112</v>
      </c>
      <c r="R563" s="7" t="s">
        <v>100</v>
      </c>
      <c r="S563" s="8" t="s">
        <v>2026</v>
      </c>
      <c r="T563" s="17" t="s">
        <v>1537</v>
      </c>
      <c r="U563">
        <v>0</v>
      </c>
      <c r="V563" s="8" t="s">
        <v>2026</v>
      </c>
      <c r="W563" s="8" t="s">
        <v>2026</v>
      </c>
      <c r="X563" s="8" t="s">
        <v>2026</v>
      </c>
      <c r="Y563" t="s">
        <v>89</v>
      </c>
      <c r="Z563" s="8" t="s">
        <v>2026</v>
      </c>
      <c r="AA563" t="s">
        <v>99</v>
      </c>
      <c r="AB563" s="6">
        <v>46113</v>
      </c>
      <c r="AC563" s="10" t="s">
        <v>3359</v>
      </c>
    </row>
    <row r="564" spans="1:29" ht="90">
      <c r="A564" s="3">
        <v>2026</v>
      </c>
      <c r="B564" s="4">
        <v>46023</v>
      </c>
      <c r="C564" s="4">
        <v>46112</v>
      </c>
      <c r="D564" t="s">
        <v>78</v>
      </c>
      <c r="E564" s="17" t="s">
        <v>1538</v>
      </c>
      <c r="F564" s="5" t="s">
        <v>97</v>
      </c>
      <c r="G564" s="3" t="s">
        <v>98</v>
      </c>
      <c r="H564" s="3" t="s">
        <v>99</v>
      </c>
      <c r="I564" t="s">
        <v>85</v>
      </c>
      <c r="J564" s="17" t="s">
        <v>1797</v>
      </c>
      <c r="K564" s="17" t="s">
        <v>1797</v>
      </c>
      <c r="L564" s="17" t="s">
        <v>1797</v>
      </c>
      <c r="M564" t="s">
        <v>86</v>
      </c>
      <c r="N564" s="17" t="s">
        <v>1797</v>
      </c>
      <c r="O564">
        <v>549</v>
      </c>
      <c r="P564" s="4">
        <v>46023</v>
      </c>
      <c r="Q564" s="4">
        <v>46112</v>
      </c>
      <c r="R564" s="7" t="s">
        <v>100</v>
      </c>
      <c r="S564" s="8" t="s">
        <v>2027</v>
      </c>
      <c r="T564" s="17" t="s">
        <v>1538</v>
      </c>
      <c r="U564">
        <v>0</v>
      </c>
      <c r="V564" s="8" t="s">
        <v>2027</v>
      </c>
      <c r="W564" s="8" t="s">
        <v>2027</v>
      </c>
      <c r="X564" s="8" t="s">
        <v>2027</v>
      </c>
      <c r="Y564" t="s">
        <v>89</v>
      </c>
      <c r="Z564" s="8" t="s">
        <v>2027</v>
      </c>
      <c r="AA564" t="s">
        <v>99</v>
      </c>
      <c r="AB564" s="6">
        <v>46113</v>
      </c>
      <c r="AC564" s="10" t="s">
        <v>3359</v>
      </c>
    </row>
    <row r="565" spans="1:29" ht="90">
      <c r="A565" s="3">
        <v>2026</v>
      </c>
      <c r="B565" s="4">
        <v>46023</v>
      </c>
      <c r="C565" s="4">
        <v>46112</v>
      </c>
      <c r="D565" t="s">
        <v>78</v>
      </c>
      <c r="E565" s="17" t="s">
        <v>1539</v>
      </c>
      <c r="F565" s="5" t="s">
        <v>97</v>
      </c>
      <c r="G565" s="3" t="s">
        <v>98</v>
      </c>
      <c r="H565" s="3" t="s">
        <v>99</v>
      </c>
      <c r="I565" t="s">
        <v>85</v>
      </c>
      <c r="J565" s="17" t="s">
        <v>1797</v>
      </c>
      <c r="K565" s="17" t="s">
        <v>1797</v>
      </c>
      <c r="L565" s="17" t="s">
        <v>1797</v>
      </c>
      <c r="M565" t="s">
        <v>86</v>
      </c>
      <c r="N565" s="17" t="s">
        <v>1797</v>
      </c>
      <c r="O565">
        <v>550</v>
      </c>
      <c r="P565" s="4">
        <v>46023</v>
      </c>
      <c r="Q565" s="4">
        <v>46112</v>
      </c>
      <c r="R565" s="7" t="s">
        <v>100</v>
      </c>
      <c r="S565" s="8" t="s">
        <v>2028</v>
      </c>
      <c r="T565" s="17" t="s">
        <v>1539</v>
      </c>
      <c r="U565">
        <v>0</v>
      </c>
      <c r="V565" s="8" t="s">
        <v>2028</v>
      </c>
      <c r="W565" s="8" t="s">
        <v>2028</v>
      </c>
      <c r="X565" s="8" t="s">
        <v>2028</v>
      </c>
      <c r="Y565" t="s">
        <v>89</v>
      </c>
      <c r="Z565" s="8" t="s">
        <v>2028</v>
      </c>
      <c r="AA565" t="s">
        <v>99</v>
      </c>
      <c r="AB565" s="6">
        <v>46113</v>
      </c>
      <c r="AC565" s="10" t="s">
        <v>3359</v>
      </c>
    </row>
    <row r="566" spans="1:29" ht="90">
      <c r="A566" s="3">
        <v>2026</v>
      </c>
      <c r="B566" s="4">
        <v>46023</v>
      </c>
      <c r="C566" s="4">
        <v>46112</v>
      </c>
      <c r="D566" t="s">
        <v>78</v>
      </c>
      <c r="E566" s="17" t="s">
        <v>1540</v>
      </c>
      <c r="F566" s="5" t="s">
        <v>97</v>
      </c>
      <c r="G566" s="3" t="s">
        <v>98</v>
      </c>
      <c r="H566" s="3" t="s">
        <v>99</v>
      </c>
      <c r="I566" t="s">
        <v>85</v>
      </c>
      <c r="J566" s="17" t="s">
        <v>1797</v>
      </c>
      <c r="K566" s="17" t="s">
        <v>1797</v>
      </c>
      <c r="L566" s="17" t="s">
        <v>1797</v>
      </c>
      <c r="M566" t="s">
        <v>86</v>
      </c>
      <c r="N566" s="17" t="s">
        <v>1797</v>
      </c>
      <c r="O566">
        <v>551</v>
      </c>
      <c r="P566" s="4">
        <v>46023</v>
      </c>
      <c r="Q566" s="4">
        <v>46112</v>
      </c>
      <c r="R566" s="7" t="s">
        <v>100</v>
      </c>
      <c r="S566" s="8" t="s">
        <v>2029</v>
      </c>
      <c r="T566" s="17" t="s">
        <v>1540</v>
      </c>
      <c r="U566">
        <v>0</v>
      </c>
      <c r="V566" s="8" t="s">
        <v>2029</v>
      </c>
      <c r="W566" s="8" t="s">
        <v>2029</v>
      </c>
      <c r="X566" s="8" t="s">
        <v>2029</v>
      </c>
      <c r="Y566" t="s">
        <v>89</v>
      </c>
      <c r="Z566" s="8" t="s">
        <v>2029</v>
      </c>
      <c r="AA566" t="s">
        <v>99</v>
      </c>
      <c r="AB566" s="6">
        <v>46113</v>
      </c>
      <c r="AC566" s="10" t="s">
        <v>3359</v>
      </c>
    </row>
    <row r="567" spans="1:29" ht="90">
      <c r="A567" s="3">
        <v>2026</v>
      </c>
      <c r="B567" s="4">
        <v>46023</v>
      </c>
      <c r="C567" s="4">
        <v>46112</v>
      </c>
      <c r="D567" t="s">
        <v>78</v>
      </c>
      <c r="E567" s="17" t="s">
        <v>1541</v>
      </c>
      <c r="F567" s="5" t="s">
        <v>97</v>
      </c>
      <c r="G567" s="3" t="s">
        <v>98</v>
      </c>
      <c r="H567" s="3" t="s">
        <v>99</v>
      </c>
      <c r="I567" t="s">
        <v>85</v>
      </c>
      <c r="J567" s="17" t="s">
        <v>1797</v>
      </c>
      <c r="K567" s="17" t="s">
        <v>1797</v>
      </c>
      <c r="L567" s="17" t="s">
        <v>1797</v>
      </c>
      <c r="M567" t="s">
        <v>86</v>
      </c>
      <c r="N567" s="17" t="s">
        <v>1797</v>
      </c>
      <c r="O567">
        <v>552</v>
      </c>
      <c r="P567" s="4">
        <v>46023</v>
      </c>
      <c r="Q567" s="4">
        <v>46112</v>
      </c>
      <c r="R567" s="7" t="s">
        <v>100</v>
      </c>
      <c r="S567" s="8" t="s">
        <v>2030</v>
      </c>
      <c r="T567" s="17" t="s">
        <v>1541</v>
      </c>
      <c r="U567">
        <v>0</v>
      </c>
      <c r="V567" s="8" t="s">
        <v>2030</v>
      </c>
      <c r="W567" s="8" t="s">
        <v>2030</v>
      </c>
      <c r="X567" s="8" t="s">
        <v>2030</v>
      </c>
      <c r="Y567" t="s">
        <v>89</v>
      </c>
      <c r="Z567" s="8" t="s">
        <v>2030</v>
      </c>
      <c r="AA567" t="s">
        <v>99</v>
      </c>
      <c r="AB567" s="6">
        <v>46113</v>
      </c>
      <c r="AC567" s="10" t="s">
        <v>3359</v>
      </c>
    </row>
    <row r="568" spans="1:29" ht="90">
      <c r="A568" s="3">
        <v>2026</v>
      </c>
      <c r="B568" s="4">
        <v>46023</v>
      </c>
      <c r="C568" s="4">
        <v>46112</v>
      </c>
      <c r="D568" t="s">
        <v>78</v>
      </c>
      <c r="E568" s="17" t="s">
        <v>1542</v>
      </c>
      <c r="F568" s="5" t="s">
        <v>97</v>
      </c>
      <c r="G568" s="3" t="s">
        <v>98</v>
      </c>
      <c r="H568" s="3" t="s">
        <v>99</v>
      </c>
      <c r="I568" t="s">
        <v>85</v>
      </c>
      <c r="J568" s="17" t="s">
        <v>1797</v>
      </c>
      <c r="K568" s="17" t="s">
        <v>1797</v>
      </c>
      <c r="L568" s="17" t="s">
        <v>1797</v>
      </c>
      <c r="M568" t="s">
        <v>86</v>
      </c>
      <c r="N568" s="17" t="s">
        <v>1797</v>
      </c>
      <c r="O568">
        <v>553</v>
      </c>
      <c r="P568" s="4">
        <v>46023</v>
      </c>
      <c r="Q568" s="4">
        <v>46112</v>
      </c>
      <c r="R568" s="7" t="s">
        <v>100</v>
      </c>
      <c r="S568" s="8" t="s">
        <v>2031</v>
      </c>
      <c r="T568" s="17" t="s">
        <v>1542</v>
      </c>
      <c r="U568">
        <v>0</v>
      </c>
      <c r="V568" s="8" t="s">
        <v>2031</v>
      </c>
      <c r="W568" s="8" t="s">
        <v>2031</v>
      </c>
      <c r="X568" s="8" t="s">
        <v>2031</v>
      </c>
      <c r="Y568" t="s">
        <v>89</v>
      </c>
      <c r="Z568" s="8" t="s">
        <v>2031</v>
      </c>
      <c r="AA568" t="s">
        <v>99</v>
      </c>
      <c r="AB568" s="6">
        <v>46113</v>
      </c>
      <c r="AC568" s="10" t="s">
        <v>3359</v>
      </c>
    </row>
    <row r="569" spans="1:29" ht="90">
      <c r="A569" s="3">
        <v>2026</v>
      </c>
      <c r="B569" s="4">
        <v>46023</v>
      </c>
      <c r="C569" s="4">
        <v>46112</v>
      </c>
      <c r="D569" t="s">
        <v>78</v>
      </c>
      <c r="E569" s="17" t="s">
        <v>1543</v>
      </c>
      <c r="F569" s="5" t="s">
        <v>97</v>
      </c>
      <c r="G569" s="3" t="s">
        <v>98</v>
      </c>
      <c r="H569" s="3" t="s">
        <v>99</v>
      </c>
      <c r="I569" t="s">
        <v>85</v>
      </c>
      <c r="J569" s="17" t="s">
        <v>1797</v>
      </c>
      <c r="K569" s="17" t="s">
        <v>1797</v>
      </c>
      <c r="L569" s="17" t="s">
        <v>1797</v>
      </c>
      <c r="M569" t="s">
        <v>86</v>
      </c>
      <c r="N569" s="17" t="s">
        <v>1797</v>
      </c>
      <c r="O569">
        <v>554</v>
      </c>
      <c r="P569" s="4">
        <v>46023</v>
      </c>
      <c r="Q569" s="4">
        <v>46112</v>
      </c>
      <c r="R569" s="7" t="s">
        <v>100</v>
      </c>
      <c r="S569" s="8" t="s">
        <v>2032</v>
      </c>
      <c r="T569" s="17" t="s">
        <v>1543</v>
      </c>
      <c r="U569">
        <v>0</v>
      </c>
      <c r="V569" s="8" t="s">
        <v>2032</v>
      </c>
      <c r="W569" s="8" t="s">
        <v>2032</v>
      </c>
      <c r="X569" s="8" t="s">
        <v>2032</v>
      </c>
      <c r="Y569" t="s">
        <v>89</v>
      </c>
      <c r="Z569" s="8" t="s">
        <v>2032</v>
      </c>
      <c r="AA569" t="s">
        <v>99</v>
      </c>
      <c r="AB569" s="6">
        <v>46113</v>
      </c>
      <c r="AC569" s="10" t="s">
        <v>3359</v>
      </c>
    </row>
    <row r="570" spans="1:29" ht="90">
      <c r="A570" s="3">
        <v>2026</v>
      </c>
      <c r="B570" s="4">
        <v>46023</v>
      </c>
      <c r="C570" s="4">
        <v>46112</v>
      </c>
      <c r="D570" t="s">
        <v>78</v>
      </c>
      <c r="E570" s="17" t="s">
        <v>1544</v>
      </c>
      <c r="F570" s="5" t="s">
        <v>97</v>
      </c>
      <c r="G570" s="3" t="s">
        <v>98</v>
      </c>
      <c r="H570" s="3" t="s">
        <v>99</v>
      </c>
      <c r="I570" t="s">
        <v>85</v>
      </c>
      <c r="J570" s="17" t="s">
        <v>1797</v>
      </c>
      <c r="K570" s="17" t="s">
        <v>1797</v>
      </c>
      <c r="L570" s="17" t="s">
        <v>1797</v>
      </c>
      <c r="M570" t="s">
        <v>86</v>
      </c>
      <c r="N570" s="17" t="s">
        <v>1797</v>
      </c>
      <c r="O570">
        <v>555</v>
      </c>
      <c r="P570" s="4">
        <v>46023</v>
      </c>
      <c r="Q570" s="4">
        <v>46112</v>
      </c>
      <c r="R570" s="7" t="s">
        <v>100</v>
      </c>
      <c r="S570" s="8" t="s">
        <v>2033</v>
      </c>
      <c r="T570" s="17" t="s">
        <v>1544</v>
      </c>
      <c r="U570">
        <v>0</v>
      </c>
      <c r="V570" s="8" t="s">
        <v>2033</v>
      </c>
      <c r="W570" s="8" t="s">
        <v>2033</v>
      </c>
      <c r="X570" s="8" t="s">
        <v>2033</v>
      </c>
      <c r="Y570" t="s">
        <v>89</v>
      </c>
      <c r="Z570" s="8" t="s">
        <v>2033</v>
      </c>
      <c r="AA570" t="s">
        <v>99</v>
      </c>
      <c r="AB570" s="6">
        <v>46113</v>
      </c>
      <c r="AC570" s="10" t="s">
        <v>3359</v>
      </c>
    </row>
    <row r="571" spans="1:29" ht="90">
      <c r="A571" s="3">
        <v>2026</v>
      </c>
      <c r="B571" s="4">
        <v>46023</v>
      </c>
      <c r="C571" s="4">
        <v>46112</v>
      </c>
      <c r="D571" t="s">
        <v>78</v>
      </c>
      <c r="E571" s="17" t="s">
        <v>1545</v>
      </c>
      <c r="F571" s="5" t="s">
        <v>97</v>
      </c>
      <c r="G571" s="3" t="s">
        <v>98</v>
      </c>
      <c r="H571" s="3" t="s">
        <v>99</v>
      </c>
      <c r="I571" t="s">
        <v>85</v>
      </c>
      <c r="J571" s="17" t="s">
        <v>1797</v>
      </c>
      <c r="K571" s="17" t="s">
        <v>1797</v>
      </c>
      <c r="L571" s="17" t="s">
        <v>1797</v>
      </c>
      <c r="M571" t="s">
        <v>86</v>
      </c>
      <c r="N571" s="17" t="s">
        <v>1797</v>
      </c>
      <c r="O571">
        <v>556</v>
      </c>
      <c r="P571" s="4">
        <v>46023</v>
      </c>
      <c r="Q571" s="4">
        <v>46112</v>
      </c>
      <c r="R571" s="7" t="s">
        <v>100</v>
      </c>
      <c r="S571" s="8" t="s">
        <v>2034</v>
      </c>
      <c r="T571" s="17" t="s">
        <v>1545</v>
      </c>
      <c r="U571">
        <v>0</v>
      </c>
      <c r="V571" s="8" t="s">
        <v>2034</v>
      </c>
      <c r="W571" s="8" t="s">
        <v>2034</v>
      </c>
      <c r="X571" s="8" t="s">
        <v>2034</v>
      </c>
      <c r="Y571" t="s">
        <v>89</v>
      </c>
      <c r="Z571" s="8" t="s">
        <v>2034</v>
      </c>
      <c r="AA571" t="s">
        <v>99</v>
      </c>
      <c r="AB571" s="6">
        <v>46113</v>
      </c>
      <c r="AC571" s="10" t="s">
        <v>3359</v>
      </c>
    </row>
    <row r="572" spans="1:29" ht="90">
      <c r="A572" s="3">
        <v>2026</v>
      </c>
      <c r="B572" s="4">
        <v>46023</v>
      </c>
      <c r="C572" s="4">
        <v>46112</v>
      </c>
      <c r="D572" t="s">
        <v>78</v>
      </c>
      <c r="E572" s="17" t="s">
        <v>1546</v>
      </c>
      <c r="F572" s="5" t="s">
        <v>97</v>
      </c>
      <c r="G572" s="3" t="s">
        <v>98</v>
      </c>
      <c r="H572" s="3" t="s">
        <v>99</v>
      </c>
      <c r="I572" t="s">
        <v>85</v>
      </c>
      <c r="J572" s="17" t="s">
        <v>1797</v>
      </c>
      <c r="K572" s="17" t="s">
        <v>1797</v>
      </c>
      <c r="L572" s="17" t="s">
        <v>1797</v>
      </c>
      <c r="M572" t="s">
        <v>86</v>
      </c>
      <c r="N572" s="17" t="s">
        <v>1797</v>
      </c>
      <c r="O572">
        <v>557</v>
      </c>
      <c r="P572" s="4">
        <v>46023</v>
      </c>
      <c r="Q572" s="4">
        <v>46112</v>
      </c>
      <c r="R572" s="7" t="s">
        <v>100</v>
      </c>
      <c r="S572" s="8" t="s">
        <v>2035</v>
      </c>
      <c r="T572" s="17" t="s">
        <v>1546</v>
      </c>
      <c r="U572">
        <v>0</v>
      </c>
      <c r="V572" s="8" t="s">
        <v>2035</v>
      </c>
      <c r="W572" s="8" t="s">
        <v>2035</v>
      </c>
      <c r="X572" s="8" t="s">
        <v>2035</v>
      </c>
      <c r="Y572" t="s">
        <v>89</v>
      </c>
      <c r="Z572" s="8" t="s">
        <v>2035</v>
      </c>
      <c r="AA572" t="s">
        <v>99</v>
      </c>
      <c r="AB572" s="6">
        <v>46113</v>
      </c>
      <c r="AC572" s="10" t="s">
        <v>3359</v>
      </c>
    </row>
    <row r="573" spans="1:29" ht="90">
      <c r="A573" s="3">
        <v>2026</v>
      </c>
      <c r="B573" s="4">
        <v>46023</v>
      </c>
      <c r="C573" s="4">
        <v>46112</v>
      </c>
      <c r="D573" t="s">
        <v>78</v>
      </c>
      <c r="E573" s="17" t="s">
        <v>1547</v>
      </c>
      <c r="F573" s="5" t="s">
        <v>97</v>
      </c>
      <c r="G573" s="3" t="s">
        <v>98</v>
      </c>
      <c r="H573" s="3" t="s">
        <v>99</v>
      </c>
      <c r="I573" t="s">
        <v>85</v>
      </c>
      <c r="J573" s="17" t="s">
        <v>1797</v>
      </c>
      <c r="K573" s="17" t="s">
        <v>1797</v>
      </c>
      <c r="L573" s="17" t="s">
        <v>1797</v>
      </c>
      <c r="M573" t="s">
        <v>86</v>
      </c>
      <c r="N573" s="17" t="s">
        <v>1797</v>
      </c>
      <c r="O573">
        <v>558</v>
      </c>
      <c r="P573" s="4">
        <v>46023</v>
      </c>
      <c r="Q573" s="4">
        <v>46112</v>
      </c>
      <c r="R573" s="7" t="s">
        <v>100</v>
      </c>
      <c r="S573" s="8" t="s">
        <v>2036</v>
      </c>
      <c r="T573" s="17" t="s">
        <v>1547</v>
      </c>
      <c r="U573">
        <v>0</v>
      </c>
      <c r="V573" s="8" t="s">
        <v>2036</v>
      </c>
      <c r="W573" s="8" t="s">
        <v>2036</v>
      </c>
      <c r="X573" s="8" t="s">
        <v>2036</v>
      </c>
      <c r="Y573" t="s">
        <v>89</v>
      </c>
      <c r="Z573" s="8" t="s">
        <v>2036</v>
      </c>
      <c r="AA573" t="s">
        <v>99</v>
      </c>
      <c r="AB573" s="6">
        <v>46113</v>
      </c>
      <c r="AC573" s="10" t="s">
        <v>3359</v>
      </c>
    </row>
    <row r="574" spans="1:29" ht="90">
      <c r="A574" s="3">
        <v>2026</v>
      </c>
      <c r="B574" s="4">
        <v>46023</v>
      </c>
      <c r="C574" s="4">
        <v>46112</v>
      </c>
      <c r="D574" t="s">
        <v>78</v>
      </c>
      <c r="E574" s="17" t="s">
        <v>1548</v>
      </c>
      <c r="F574" s="5" t="s">
        <v>97</v>
      </c>
      <c r="G574" s="3" t="s">
        <v>98</v>
      </c>
      <c r="H574" s="3" t="s">
        <v>99</v>
      </c>
      <c r="I574" t="s">
        <v>85</v>
      </c>
      <c r="J574" s="17" t="s">
        <v>1797</v>
      </c>
      <c r="K574" s="17" t="s">
        <v>1797</v>
      </c>
      <c r="L574" s="17" t="s">
        <v>1797</v>
      </c>
      <c r="M574" t="s">
        <v>86</v>
      </c>
      <c r="N574" s="17" t="s">
        <v>1797</v>
      </c>
      <c r="O574">
        <v>559</v>
      </c>
      <c r="P574" s="4">
        <v>46023</v>
      </c>
      <c r="Q574" s="4">
        <v>46112</v>
      </c>
      <c r="R574" s="7" t="s">
        <v>100</v>
      </c>
      <c r="S574" s="8" t="s">
        <v>2037</v>
      </c>
      <c r="T574" s="17" t="s">
        <v>1548</v>
      </c>
      <c r="U574">
        <v>0</v>
      </c>
      <c r="V574" s="8" t="s">
        <v>2037</v>
      </c>
      <c r="W574" s="8" t="s">
        <v>2037</v>
      </c>
      <c r="X574" s="8" t="s">
        <v>2037</v>
      </c>
      <c r="Y574" t="s">
        <v>89</v>
      </c>
      <c r="Z574" s="8" t="s">
        <v>2037</v>
      </c>
      <c r="AA574" t="s">
        <v>99</v>
      </c>
      <c r="AB574" s="6">
        <v>46113</v>
      </c>
      <c r="AC574" s="10" t="s">
        <v>3359</v>
      </c>
    </row>
    <row r="575" spans="1:29" ht="90">
      <c r="A575" s="3">
        <v>2026</v>
      </c>
      <c r="B575" s="4">
        <v>46023</v>
      </c>
      <c r="C575" s="4">
        <v>46112</v>
      </c>
      <c r="D575" t="s">
        <v>78</v>
      </c>
      <c r="E575" s="17" t="s">
        <v>1549</v>
      </c>
      <c r="F575" s="5" t="s">
        <v>97</v>
      </c>
      <c r="G575" s="3" t="s">
        <v>98</v>
      </c>
      <c r="H575" s="3" t="s">
        <v>99</v>
      </c>
      <c r="I575" t="s">
        <v>85</v>
      </c>
      <c r="J575" s="17" t="s">
        <v>1797</v>
      </c>
      <c r="K575" s="17" t="s">
        <v>1797</v>
      </c>
      <c r="L575" s="17" t="s">
        <v>1797</v>
      </c>
      <c r="M575" t="s">
        <v>86</v>
      </c>
      <c r="N575" s="17" t="s">
        <v>1797</v>
      </c>
      <c r="O575">
        <v>560</v>
      </c>
      <c r="P575" s="4">
        <v>46023</v>
      </c>
      <c r="Q575" s="4">
        <v>46112</v>
      </c>
      <c r="R575" s="7" t="s">
        <v>100</v>
      </c>
      <c r="S575" s="8" t="s">
        <v>2038</v>
      </c>
      <c r="T575" s="17" t="s">
        <v>1549</v>
      </c>
      <c r="U575">
        <v>0</v>
      </c>
      <c r="V575" s="8" t="s">
        <v>2038</v>
      </c>
      <c r="W575" s="8" t="s">
        <v>2038</v>
      </c>
      <c r="X575" s="8" t="s">
        <v>2038</v>
      </c>
      <c r="Y575" t="s">
        <v>89</v>
      </c>
      <c r="Z575" s="8" t="s">
        <v>2038</v>
      </c>
      <c r="AA575" t="s">
        <v>99</v>
      </c>
      <c r="AB575" s="6">
        <v>46113</v>
      </c>
      <c r="AC575" s="10" t="s">
        <v>3359</v>
      </c>
    </row>
    <row r="576" spans="1:29" ht="90">
      <c r="A576" s="3">
        <v>2026</v>
      </c>
      <c r="B576" s="4">
        <v>46023</v>
      </c>
      <c r="C576" s="4">
        <v>46112</v>
      </c>
      <c r="D576" t="s">
        <v>78</v>
      </c>
      <c r="E576" s="17" t="s">
        <v>1550</v>
      </c>
      <c r="F576" s="5" t="s">
        <v>97</v>
      </c>
      <c r="G576" s="3" t="s">
        <v>98</v>
      </c>
      <c r="H576" s="3" t="s">
        <v>99</v>
      </c>
      <c r="I576" t="s">
        <v>85</v>
      </c>
      <c r="J576" s="17" t="s">
        <v>1797</v>
      </c>
      <c r="K576" s="17" t="s">
        <v>1797</v>
      </c>
      <c r="L576" s="17" t="s">
        <v>1797</v>
      </c>
      <c r="M576" t="s">
        <v>86</v>
      </c>
      <c r="N576" s="17" t="s">
        <v>1797</v>
      </c>
      <c r="O576">
        <v>561</v>
      </c>
      <c r="P576" s="4">
        <v>46023</v>
      </c>
      <c r="Q576" s="4">
        <v>46112</v>
      </c>
      <c r="R576" s="7" t="s">
        <v>100</v>
      </c>
      <c r="S576" s="8" t="s">
        <v>2039</v>
      </c>
      <c r="T576" s="17" t="s">
        <v>1550</v>
      </c>
      <c r="U576">
        <v>0</v>
      </c>
      <c r="V576" s="8" t="s">
        <v>2039</v>
      </c>
      <c r="W576" s="8" t="s">
        <v>2039</v>
      </c>
      <c r="X576" s="8" t="s">
        <v>2039</v>
      </c>
      <c r="Y576" t="s">
        <v>89</v>
      </c>
      <c r="Z576" s="8" t="s">
        <v>2039</v>
      </c>
      <c r="AA576" t="s">
        <v>99</v>
      </c>
      <c r="AB576" s="6">
        <v>46113</v>
      </c>
      <c r="AC576" s="10" t="s">
        <v>3359</v>
      </c>
    </row>
    <row r="577" spans="1:29" ht="90">
      <c r="A577" s="3">
        <v>2026</v>
      </c>
      <c r="B577" s="4">
        <v>46023</v>
      </c>
      <c r="C577" s="4">
        <v>46112</v>
      </c>
      <c r="D577" t="s">
        <v>78</v>
      </c>
      <c r="E577" s="17" t="s">
        <v>1551</v>
      </c>
      <c r="F577" s="5" t="s">
        <v>97</v>
      </c>
      <c r="G577" s="3" t="s">
        <v>98</v>
      </c>
      <c r="H577" s="3" t="s">
        <v>99</v>
      </c>
      <c r="I577" t="s">
        <v>85</v>
      </c>
      <c r="J577" s="17" t="s">
        <v>1797</v>
      </c>
      <c r="K577" s="17" t="s">
        <v>1797</v>
      </c>
      <c r="L577" s="17" t="s">
        <v>1797</v>
      </c>
      <c r="M577" t="s">
        <v>86</v>
      </c>
      <c r="N577" s="17" t="s">
        <v>1797</v>
      </c>
      <c r="O577">
        <v>562</v>
      </c>
      <c r="P577" s="4">
        <v>46023</v>
      </c>
      <c r="Q577" s="4">
        <v>46112</v>
      </c>
      <c r="R577" s="7" t="s">
        <v>100</v>
      </c>
      <c r="S577" s="8" t="s">
        <v>2040</v>
      </c>
      <c r="T577" s="17" t="s">
        <v>1551</v>
      </c>
      <c r="U577">
        <v>0</v>
      </c>
      <c r="V577" s="8" t="s">
        <v>2040</v>
      </c>
      <c r="W577" s="8" t="s">
        <v>2040</v>
      </c>
      <c r="X577" s="8" t="s">
        <v>2040</v>
      </c>
      <c r="Y577" t="s">
        <v>89</v>
      </c>
      <c r="Z577" s="8" t="s">
        <v>2040</v>
      </c>
      <c r="AA577" t="s">
        <v>99</v>
      </c>
      <c r="AB577" s="6">
        <v>46113</v>
      </c>
      <c r="AC577" s="10" t="s">
        <v>3359</v>
      </c>
    </row>
    <row r="578" spans="1:29" ht="90">
      <c r="A578" s="3">
        <v>2026</v>
      </c>
      <c r="B578" s="4">
        <v>46023</v>
      </c>
      <c r="C578" s="4">
        <v>46112</v>
      </c>
      <c r="D578" t="s">
        <v>78</v>
      </c>
      <c r="E578" s="17" t="s">
        <v>1552</v>
      </c>
      <c r="F578" s="5" t="s">
        <v>97</v>
      </c>
      <c r="G578" s="3" t="s">
        <v>98</v>
      </c>
      <c r="H578" s="3" t="s">
        <v>99</v>
      </c>
      <c r="I578" t="s">
        <v>85</v>
      </c>
      <c r="J578" s="17" t="s">
        <v>1797</v>
      </c>
      <c r="K578" s="17" t="s">
        <v>1797</v>
      </c>
      <c r="L578" s="17" t="s">
        <v>1797</v>
      </c>
      <c r="M578" t="s">
        <v>86</v>
      </c>
      <c r="N578" s="17" t="s">
        <v>1797</v>
      </c>
      <c r="O578">
        <v>563</v>
      </c>
      <c r="P578" s="4">
        <v>46023</v>
      </c>
      <c r="Q578" s="4">
        <v>46112</v>
      </c>
      <c r="R578" s="7" t="s">
        <v>100</v>
      </c>
      <c r="S578" s="8" t="s">
        <v>2041</v>
      </c>
      <c r="T578" s="17" t="s">
        <v>1552</v>
      </c>
      <c r="U578">
        <v>0</v>
      </c>
      <c r="V578" s="8" t="s">
        <v>2041</v>
      </c>
      <c r="W578" s="8" t="s">
        <v>2041</v>
      </c>
      <c r="X578" s="8" t="s">
        <v>2041</v>
      </c>
      <c r="Y578" t="s">
        <v>89</v>
      </c>
      <c r="Z578" s="8" t="s">
        <v>2041</v>
      </c>
      <c r="AA578" t="s">
        <v>99</v>
      </c>
      <c r="AB578" s="6">
        <v>46113</v>
      </c>
      <c r="AC578" s="10" t="s">
        <v>3359</v>
      </c>
    </row>
    <row r="579" spans="1:29" ht="90">
      <c r="A579" s="3">
        <v>2026</v>
      </c>
      <c r="B579" s="4">
        <v>46023</v>
      </c>
      <c r="C579" s="4">
        <v>46112</v>
      </c>
      <c r="D579" t="s">
        <v>78</v>
      </c>
      <c r="E579" s="17" t="s">
        <v>1553</v>
      </c>
      <c r="F579" s="5" t="s">
        <v>97</v>
      </c>
      <c r="G579" s="3" t="s">
        <v>98</v>
      </c>
      <c r="H579" s="3" t="s">
        <v>99</v>
      </c>
      <c r="I579" t="s">
        <v>85</v>
      </c>
      <c r="J579" s="17" t="s">
        <v>1797</v>
      </c>
      <c r="K579" s="17" t="s">
        <v>1797</v>
      </c>
      <c r="L579" s="17" t="s">
        <v>1797</v>
      </c>
      <c r="M579" t="s">
        <v>86</v>
      </c>
      <c r="N579" s="17" t="s">
        <v>1797</v>
      </c>
      <c r="O579">
        <v>564</v>
      </c>
      <c r="P579" s="4">
        <v>46023</v>
      </c>
      <c r="Q579" s="4">
        <v>46112</v>
      </c>
      <c r="R579" s="7" t="s">
        <v>100</v>
      </c>
      <c r="S579" s="8" t="s">
        <v>2042</v>
      </c>
      <c r="T579" s="17" t="s">
        <v>1553</v>
      </c>
      <c r="U579">
        <v>0</v>
      </c>
      <c r="V579" s="8" t="s">
        <v>2042</v>
      </c>
      <c r="W579" s="8" t="s">
        <v>2042</v>
      </c>
      <c r="X579" s="8" t="s">
        <v>2042</v>
      </c>
      <c r="Y579" t="s">
        <v>89</v>
      </c>
      <c r="Z579" s="8" t="s">
        <v>2042</v>
      </c>
      <c r="AA579" t="s">
        <v>99</v>
      </c>
      <c r="AB579" s="6">
        <v>46113</v>
      </c>
      <c r="AC579" s="10" t="s">
        <v>3359</v>
      </c>
    </row>
    <row r="580" spans="1:29" ht="90">
      <c r="A580" s="3">
        <v>2026</v>
      </c>
      <c r="B580" s="4">
        <v>46023</v>
      </c>
      <c r="C580" s="4">
        <v>46112</v>
      </c>
      <c r="D580" t="s">
        <v>78</v>
      </c>
      <c r="E580" s="17" t="s">
        <v>1554</v>
      </c>
      <c r="F580" s="5" t="s">
        <v>97</v>
      </c>
      <c r="G580" s="3" t="s">
        <v>98</v>
      </c>
      <c r="H580" s="3" t="s">
        <v>99</v>
      </c>
      <c r="I580" t="s">
        <v>85</v>
      </c>
      <c r="J580" s="17" t="s">
        <v>1797</v>
      </c>
      <c r="K580" s="17" t="s">
        <v>1797</v>
      </c>
      <c r="L580" s="17" t="s">
        <v>1797</v>
      </c>
      <c r="M580" t="s">
        <v>86</v>
      </c>
      <c r="N580" s="17" t="s">
        <v>1797</v>
      </c>
      <c r="O580">
        <v>565</v>
      </c>
      <c r="P580" s="4">
        <v>46023</v>
      </c>
      <c r="Q580" s="4">
        <v>46112</v>
      </c>
      <c r="R580" s="7" t="s">
        <v>100</v>
      </c>
      <c r="S580" s="8" t="s">
        <v>2043</v>
      </c>
      <c r="T580" s="17" t="s">
        <v>1554</v>
      </c>
      <c r="U580">
        <v>0</v>
      </c>
      <c r="V580" s="8" t="s">
        <v>2043</v>
      </c>
      <c r="W580" s="8" t="s">
        <v>2043</v>
      </c>
      <c r="X580" s="8" t="s">
        <v>2043</v>
      </c>
      <c r="Y580" t="s">
        <v>89</v>
      </c>
      <c r="Z580" s="8" t="s">
        <v>2043</v>
      </c>
      <c r="AA580" t="s">
        <v>99</v>
      </c>
      <c r="AB580" s="6">
        <v>46113</v>
      </c>
      <c r="AC580" s="10" t="s">
        <v>3359</v>
      </c>
    </row>
    <row r="581" spans="1:29" ht="90">
      <c r="A581" s="3">
        <v>2026</v>
      </c>
      <c r="B581" s="4">
        <v>46023</v>
      </c>
      <c r="C581" s="4">
        <v>46112</v>
      </c>
      <c r="D581" t="s">
        <v>78</v>
      </c>
      <c r="E581" s="17" t="s">
        <v>1555</v>
      </c>
      <c r="F581" s="5" t="s">
        <v>97</v>
      </c>
      <c r="G581" s="3" t="s">
        <v>98</v>
      </c>
      <c r="H581" s="3" t="s">
        <v>99</v>
      </c>
      <c r="I581" t="s">
        <v>85</v>
      </c>
      <c r="J581" s="17" t="s">
        <v>1797</v>
      </c>
      <c r="K581" s="17" t="s">
        <v>1797</v>
      </c>
      <c r="L581" s="17" t="s">
        <v>1797</v>
      </c>
      <c r="M581" t="s">
        <v>86</v>
      </c>
      <c r="N581" s="17" t="s">
        <v>1797</v>
      </c>
      <c r="O581">
        <v>566</v>
      </c>
      <c r="P581" s="4">
        <v>46023</v>
      </c>
      <c r="Q581" s="4">
        <v>46112</v>
      </c>
      <c r="R581" s="7" t="s">
        <v>100</v>
      </c>
      <c r="S581" s="8" t="s">
        <v>2044</v>
      </c>
      <c r="T581" s="17" t="s">
        <v>1555</v>
      </c>
      <c r="U581">
        <v>0</v>
      </c>
      <c r="V581" s="8" t="s">
        <v>2044</v>
      </c>
      <c r="W581" s="8" t="s">
        <v>2044</v>
      </c>
      <c r="X581" s="8" t="s">
        <v>2044</v>
      </c>
      <c r="Y581" t="s">
        <v>89</v>
      </c>
      <c r="Z581" s="8" t="s">
        <v>2044</v>
      </c>
      <c r="AA581" t="s">
        <v>99</v>
      </c>
      <c r="AB581" s="6">
        <v>46113</v>
      </c>
      <c r="AC581" s="10" t="s">
        <v>3359</v>
      </c>
    </row>
    <row r="582" spans="1:29" ht="90">
      <c r="A582" s="3">
        <v>2026</v>
      </c>
      <c r="B582" s="4">
        <v>46023</v>
      </c>
      <c r="C582" s="4">
        <v>46112</v>
      </c>
      <c r="D582" t="s">
        <v>78</v>
      </c>
      <c r="E582" s="17" t="s">
        <v>1556</v>
      </c>
      <c r="F582" s="5" t="s">
        <v>97</v>
      </c>
      <c r="G582" s="3" t="s">
        <v>98</v>
      </c>
      <c r="H582" s="3" t="s">
        <v>99</v>
      </c>
      <c r="I582" t="s">
        <v>85</v>
      </c>
      <c r="J582" s="17" t="s">
        <v>1797</v>
      </c>
      <c r="K582" s="17" t="s">
        <v>1797</v>
      </c>
      <c r="L582" s="17" t="s">
        <v>1797</v>
      </c>
      <c r="M582" t="s">
        <v>86</v>
      </c>
      <c r="N582" s="17" t="s">
        <v>1797</v>
      </c>
      <c r="O582">
        <v>567</v>
      </c>
      <c r="P582" s="4">
        <v>46023</v>
      </c>
      <c r="Q582" s="4">
        <v>46112</v>
      </c>
      <c r="R582" s="7" t="s">
        <v>100</v>
      </c>
      <c r="S582" s="8" t="s">
        <v>2045</v>
      </c>
      <c r="T582" s="17" t="s">
        <v>1556</v>
      </c>
      <c r="U582">
        <v>0</v>
      </c>
      <c r="V582" s="8" t="s">
        <v>2045</v>
      </c>
      <c r="W582" s="8" t="s">
        <v>2045</v>
      </c>
      <c r="X582" s="8" t="s">
        <v>2045</v>
      </c>
      <c r="Y582" t="s">
        <v>89</v>
      </c>
      <c r="Z582" s="8" t="s">
        <v>2045</v>
      </c>
      <c r="AA582" t="s">
        <v>99</v>
      </c>
      <c r="AB582" s="6">
        <v>46113</v>
      </c>
      <c r="AC582" s="10" t="s">
        <v>3359</v>
      </c>
    </row>
    <row r="583" spans="1:29" ht="90">
      <c r="A583" s="3">
        <v>2026</v>
      </c>
      <c r="B583" s="4">
        <v>46023</v>
      </c>
      <c r="C583" s="4">
        <v>46112</v>
      </c>
      <c r="D583" t="s">
        <v>78</v>
      </c>
      <c r="E583" s="17" t="s">
        <v>1557</v>
      </c>
      <c r="F583" s="5" t="s">
        <v>97</v>
      </c>
      <c r="G583" s="3" t="s">
        <v>98</v>
      </c>
      <c r="H583" s="3" t="s">
        <v>99</v>
      </c>
      <c r="I583" t="s">
        <v>85</v>
      </c>
      <c r="J583" s="17" t="s">
        <v>1797</v>
      </c>
      <c r="K583" s="17" t="s">
        <v>1797</v>
      </c>
      <c r="L583" s="17" t="s">
        <v>1797</v>
      </c>
      <c r="M583" t="s">
        <v>86</v>
      </c>
      <c r="N583" s="17" t="s">
        <v>1797</v>
      </c>
      <c r="O583">
        <v>568</v>
      </c>
      <c r="P583" s="4">
        <v>46023</v>
      </c>
      <c r="Q583" s="4">
        <v>46112</v>
      </c>
      <c r="R583" s="7" t="s">
        <v>100</v>
      </c>
      <c r="S583" s="8" t="s">
        <v>2046</v>
      </c>
      <c r="T583" s="17" t="s">
        <v>1557</v>
      </c>
      <c r="U583">
        <v>0</v>
      </c>
      <c r="V583" s="8" t="s">
        <v>2046</v>
      </c>
      <c r="W583" s="8" t="s">
        <v>2046</v>
      </c>
      <c r="X583" s="8" t="s">
        <v>2046</v>
      </c>
      <c r="Y583" t="s">
        <v>89</v>
      </c>
      <c r="Z583" s="8" t="s">
        <v>2046</v>
      </c>
      <c r="AA583" t="s">
        <v>99</v>
      </c>
      <c r="AB583" s="6">
        <v>46113</v>
      </c>
      <c r="AC583" s="10" t="s">
        <v>3359</v>
      </c>
    </row>
    <row r="584" spans="1:29" ht="90">
      <c r="A584" s="3">
        <v>2026</v>
      </c>
      <c r="B584" s="4">
        <v>46023</v>
      </c>
      <c r="C584" s="4">
        <v>46112</v>
      </c>
      <c r="D584" t="s">
        <v>78</v>
      </c>
      <c r="E584" s="17" t="s">
        <v>1558</v>
      </c>
      <c r="F584" s="5" t="s">
        <v>97</v>
      </c>
      <c r="G584" s="3" t="s">
        <v>98</v>
      </c>
      <c r="H584" s="3" t="s">
        <v>99</v>
      </c>
      <c r="I584" t="s">
        <v>85</v>
      </c>
      <c r="J584" s="17" t="s">
        <v>1797</v>
      </c>
      <c r="K584" s="17" t="s">
        <v>1797</v>
      </c>
      <c r="L584" s="17" t="s">
        <v>1797</v>
      </c>
      <c r="M584" t="s">
        <v>86</v>
      </c>
      <c r="N584" s="17" t="s">
        <v>1797</v>
      </c>
      <c r="O584">
        <v>569</v>
      </c>
      <c r="P584" s="4">
        <v>46023</v>
      </c>
      <c r="Q584" s="4">
        <v>46112</v>
      </c>
      <c r="R584" s="7" t="s">
        <v>100</v>
      </c>
      <c r="S584" s="8" t="s">
        <v>2047</v>
      </c>
      <c r="T584" s="17" t="s">
        <v>1558</v>
      </c>
      <c r="U584">
        <v>0</v>
      </c>
      <c r="V584" s="8" t="s">
        <v>2047</v>
      </c>
      <c r="W584" s="8" t="s">
        <v>2047</v>
      </c>
      <c r="X584" s="8" t="s">
        <v>2047</v>
      </c>
      <c r="Y584" t="s">
        <v>89</v>
      </c>
      <c r="Z584" s="8" t="s">
        <v>2047</v>
      </c>
      <c r="AA584" t="s">
        <v>99</v>
      </c>
      <c r="AB584" s="6">
        <v>46113</v>
      </c>
      <c r="AC584" s="10" t="s">
        <v>3359</v>
      </c>
    </row>
    <row r="585" spans="1:29" ht="90">
      <c r="A585" s="3">
        <v>2026</v>
      </c>
      <c r="B585" s="4">
        <v>46023</v>
      </c>
      <c r="C585" s="4">
        <v>46112</v>
      </c>
      <c r="D585" t="s">
        <v>78</v>
      </c>
      <c r="E585" s="17" t="s">
        <v>1559</v>
      </c>
      <c r="F585" s="5" t="s">
        <v>97</v>
      </c>
      <c r="G585" s="3" t="s">
        <v>98</v>
      </c>
      <c r="H585" s="3" t="s">
        <v>99</v>
      </c>
      <c r="I585" t="s">
        <v>85</v>
      </c>
      <c r="J585" s="17" t="s">
        <v>1797</v>
      </c>
      <c r="K585" s="17" t="s">
        <v>1797</v>
      </c>
      <c r="L585" s="17" t="s">
        <v>1797</v>
      </c>
      <c r="M585" t="s">
        <v>86</v>
      </c>
      <c r="N585" s="17" t="s">
        <v>1797</v>
      </c>
      <c r="O585">
        <v>570</v>
      </c>
      <c r="P585" s="4">
        <v>46023</v>
      </c>
      <c r="Q585" s="4">
        <v>46112</v>
      </c>
      <c r="R585" s="7" t="s">
        <v>100</v>
      </c>
      <c r="S585" s="8" t="s">
        <v>2048</v>
      </c>
      <c r="T585" s="17" t="s">
        <v>1559</v>
      </c>
      <c r="U585">
        <v>0</v>
      </c>
      <c r="V585" s="8" t="s">
        <v>2048</v>
      </c>
      <c r="W585" s="8" t="s">
        <v>2048</v>
      </c>
      <c r="X585" s="8" t="s">
        <v>2048</v>
      </c>
      <c r="Y585" t="s">
        <v>89</v>
      </c>
      <c r="Z585" s="8" t="s">
        <v>2048</v>
      </c>
      <c r="AA585" t="s">
        <v>99</v>
      </c>
      <c r="AB585" s="6">
        <v>46113</v>
      </c>
      <c r="AC585" s="10" t="s">
        <v>3359</v>
      </c>
    </row>
    <row r="586" spans="1:29" ht="90">
      <c r="A586" s="3">
        <v>2026</v>
      </c>
      <c r="B586" s="4">
        <v>46023</v>
      </c>
      <c r="C586" s="4">
        <v>46112</v>
      </c>
      <c r="D586" t="s">
        <v>78</v>
      </c>
      <c r="E586" s="17" t="s">
        <v>1560</v>
      </c>
      <c r="F586" s="5" t="s">
        <v>97</v>
      </c>
      <c r="G586" s="3" t="s">
        <v>98</v>
      </c>
      <c r="H586" s="3" t="s">
        <v>99</v>
      </c>
      <c r="I586" t="s">
        <v>85</v>
      </c>
      <c r="J586" s="17" t="s">
        <v>1797</v>
      </c>
      <c r="K586" s="17" t="s">
        <v>1797</v>
      </c>
      <c r="L586" s="17" t="s">
        <v>1797</v>
      </c>
      <c r="M586" t="s">
        <v>86</v>
      </c>
      <c r="N586" s="17" t="s">
        <v>1797</v>
      </c>
      <c r="O586">
        <v>571</v>
      </c>
      <c r="P586" s="4">
        <v>46023</v>
      </c>
      <c r="Q586" s="4">
        <v>46112</v>
      </c>
      <c r="R586" s="7" t="s">
        <v>100</v>
      </c>
      <c r="S586" s="8" t="s">
        <v>2049</v>
      </c>
      <c r="T586" s="17" t="s">
        <v>1560</v>
      </c>
      <c r="U586">
        <v>0</v>
      </c>
      <c r="V586" s="8" t="s">
        <v>2049</v>
      </c>
      <c r="W586" s="8" t="s">
        <v>2049</v>
      </c>
      <c r="X586" s="8" t="s">
        <v>2049</v>
      </c>
      <c r="Y586" t="s">
        <v>89</v>
      </c>
      <c r="Z586" s="8" t="s">
        <v>2049</v>
      </c>
      <c r="AA586" t="s">
        <v>99</v>
      </c>
      <c r="AB586" s="6">
        <v>46113</v>
      </c>
      <c r="AC586" s="10" t="s">
        <v>3359</v>
      </c>
    </row>
    <row r="587" spans="1:29" ht="90">
      <c r="A587" s="3">
        <v>2026</v>
      </c>
      <c r="B587" s="4">
        <v>46023</v>
      </c>
      <c r="C587" s="4">
        <v>46112</v>
      </c>
      <c r="D587" t="s">
        <v>78</v>
      </c>
      <c r="E587" s="17" t="s">
        <v>1561</v>
      </c>
      <c r="F587" s="5" t="s">
        <v>97</v>
      </c>
      <c r="G587" s="3" t="s">
        <v>98</v>
      </c>
      <c r="H587" s="3" t="s">
        <v>99</v>
      </c>
      <c r="I587" t="s">
        <v>85</v>
      </c>
      <c r="J587" s="17" t="s">
        <v>1797</v>
      </c>
      <c r="K587" s="17" t="s">
        <v>1797</v>
      </c>
      <c r="L587" s="17" t="s">
        <v>1797</v>
      </c>
      <c r="M587" t="s">
        <v>86</v>
      </c>
      <c r="N587" s="17" t="s">
        <v>1797</v>
      </c>
      <c r="O587">
        <v>572</v>
      </c>
      <c r="P587" s="4">
        <v>46023</v>
      </c>
      <c r="Q587" s="4">
        <v>46112</v>
      </c>
      <c r="R587" s="7" t="s">
        <v>100</v>
      </c>
      <c r="S587" s="8" t="s">
        <v>2050</v>
      </c>
      <c r="T587" s="17" t="s">
        <v>1561</v>
      </c>
      <c r="U587">
        <v>0</v>
      </c>
      <c r="V587" s="8" t="s">
        <v>2050</v>
      </c>
      <c r="W587" s="8" t="s">
        <v>2050</v>
      </c>
      <c r="X587" s="8" t="s">
        <v>2050</v>
      </c>
      <c r="Y587" t="s">
        <v>89</v>
      </c>
      <c r="Z587" s="8" t="s">
        <v>2050</v>
      </c>
      <c r="AA587" t="s">
        <v>99</v>
      </c>
      <c r="AB587" s="6">
        <v>46113</v>
      </c>
      <c r="AC587" s="10" t="s">
        <v>3359</v>
      </c>
    </row>
    <row r="588" spans="1:29" ht="90">
      <c r="A588" s="3">
        <v>2026</v>
      </c>
      <c r="B588" s="4">
        <v>46023</v>
      </c>
      <c r="C588" s="4">
        <v>46112</v>
      </c>
      <c r="D588" t="s">
        <v>78</v>
      </c>
      <c r="E588" s="17" t="s">
        <v>1562</v>
      </c>
      <c r="F588" s="5" t="s">
        <v>97</v>
      </c>
      <c r="G588" s="3" t="s">
        <v>98</v>
      </c>
      <c r="H588" s="3" t="s">
        <v>99</v>
      </c>
      <c r="I588" t="s">
        <v>85</v>
      </c>
      <c r="J588" s="17" t="s">
        <v>1797</v>
      </c>
      <c r="K588" s="17" t="s">
        <v>1797</v>
      </c>
      <c r="L588" s="17" t="s">
        <v>1797</v>
      </c>
      <c r="M588" t="s">
        <v>86</v>
      </c>
      <c r="N588" s="17" t="s">
        <v>1797</v>
      </c>
      <c r="O588">
        <v>573</v>
      </c>
      <c r="P588" s="4">
        <v>46023</v>
      </c>
      <c r="Q588" s="4">
        <v>46112</v>
      </c>
      <c r="R588" s="7" t="s">
        <v>100</v>
      </c>
      <c r="S588" s="8" t="s">
        <v>2051</v>
      </c>
      <c r="T588" s="17" t="s">
        <v>1562</v>
      </c>
      <c r="U588">
        <v>0</v>
      </c>
      <c r="V588" s="8" t="s">
        <v>2051</v>
      </c>
      <c r="W588" s="8" t="s">
        <v>2051</v>
      </c>
      <c r="X588" s="8" t="s">
        <v>2051</v>
      </c>
      <c r="Y588" t="s">
        <v>89</v>
      </c>
      <c r="Z588" s="8" t="s">
        <v>2051</v>
      </c>
      <c r="AA588" t="s">
        <v>99</v>
      </c>
      <c r="AB588" s="6">
        <v>46113</v>
      </c>
      <c r="AC588" s="10" t="s">
        <v>3359</v>
      </c>
    </row>
    <row r="589" spans="1:29" ht="90">
      <c r="A589" s="3">
        <v>2026</v>
      </c>
      <c r="B589" s="4">
        <v>46023</v>
      </c>
      <c r="C589" s="4">
        <v>46112</v>
      </c>
      <c r="D589" t="s">
        <v>78</v>
      </c>
      <c r="E589" s="17" t="s">
        <v>1563</v>
      </c>
      <c r="F589" s="5" t="s">
        <v>97</v>
      </c>
      <c r="G589" s="3" t="s">
        <v>98</v>
      </c>
      <c r="H589" s="3" t="s">
        <v>99</v>
      </c>
      <c r="I589" t="s">
        <v>85</v>
      </c>
      <c r="J589" s="17" t="s">
        <v>1797</v>
      </c>
      <c r="K589" s="17" t="s">
        <v>1797</v>
      </c>
      <c r="L589" s="17" t="s">
        <v>1797</v>
      </c>
      <c r="M589" t="s">
        <v>86</v>
      </c>
      <c r="N589" s="17" t="s">
        <v>1797</v>
      </c>
      <c r="O589">
        <v>574</v>
      </c>
      <c r="P589" s="4">
        <v>46023</v>
      </c>
      <c r="Q589" s="4">
        <v>46112</v>
      </c>
      <c r="R589" s="7" t="s">
        <v>100</v>
      </c>
      <c r="S589" s="8" t="s">
        <v>2052</v>
      </c>
      <c r="T589" s="17" t="s">
        <v>1563</v>
      </c>
      <c r="U589">
        <v>0</v>
      </c>
      <c r="V589" s="8" t="s">
        <v>2052</v>
      </c>
      <c r="W589" s="8" t="s">
        <v>2052</v>
      </c>
      <c r="X589" s="8" t="s">
        <v>2052</v>
      </c>
      <c r="Y589" t="s">
        <v>89</v>
      </c>
      <c r="Z589" s="8" t="s">
        <v>2052</v>
      </c>
      <c r="AA589" t="s">
        <v>99</v>
      </c>
      <c r="AB589" s="6">
        <v>46113</v>
      </c>
      <c r="AC589" s="10" t="s">
        <v>3359</v>
      </c>
    </row>
    <row r="590" spans="1:29" ht="90">
      <c r="A590" s="3">
        <v>2026</v>
      </c>
      <c r="B590" s="4">
        <v>46023</v>
      </c>
      <c r="C590" s="4">
        <v>46112</v>
      </c>
      <c r="D590" t="s">
        <v>78</v>
      </c>
      <c r="E590" s="17" t="s">
        <v>1564</v>
      </c>
      <c r="F590" s="5" t="s">
        <v>97</v>
      </c>
      <c r="G590" s="3" t="s">
        <v>98</v>
      </c>
      <c r="H590" s="3" t="s">
        <v>99</v>
      </c>
      <c r="I590" t="s">
        <v>85</v>
      </c>
      <c r="J590" s="17" t="s">
        <v>1797</v>
      </c>
      <c r="K590" s="17" t="s">
        <v>1797</v>
      </c>
      <c r="L590" s="17" t="s">
        <v>1797</v>
      </c>
      <c r="M590" t="s">
        <v>86</v>
      </c>
      <c r="N590" s="17" t="s">
        <v>1797</v>
      </c>
      <c r="O590">
        <v>575</v>
      </c>
      <c r="P590" s="4">
        <v>46023</v>
      </c>
      <c r="Q590" s="4">
        <v>46112</v>
      </c>
      <c r="R590" s="7" t="s">
        <v>100</v>
      </c>
      <c r="S590" s="8" t="s">
        <v>2053</v>
      </c>
      <c r="T590" s="17" t="s">
        <v>1564</v>
      </c>
      <c r="U590">
        <v>0</v>
      </c>
      <c r="V590" s="8" t="s">
        <v>2053</v>
      </c>
      <c r="W590" s="8" t="s">
        <v>2053</v>
      </c>
      <c r="X590" s="8" t="s">
        <v>2053</v>
      </c>
      <c r="Y590" t="s">
        <v>89</v>
      </c>
      <c r="Z590" s="8" t="s">
        <v>2053</v>
      </c>
      <c r="AA590" t="s">
        <v>99</v>
      </c>
      <c r="AB590" s="6">
        <v>46113</v>
      </c>
      <c r="AC590" s="10" t="s">
        <v>3359</v>
      </c>
    </row>
    <row r="591" spans="1:29" ht="90">
      <c r="A591" s="3">
        <v>2026</v>
      </c>
      <c r="B591" s="4">
        <v>46023</v>
      </c>
      <c r="C591" s="4">
        <v>46112</v>
      </c>
      <c r="D591" t="s">
        <v>78</v>
      </c>
      <c r="E591" s="17" t="s">
        <v>1565</v>
      </c>
      <c r="F591" s="5" t="s">
        <v>97</v>
      </c>
      <c r="G591" s="3" t="s">
        <v>98</v>
      </c>
      <c r="H591" s="3" t="s">
        <v>99</v>
      </c>
      <c r="I591" t="s">
        <v>85</v>
      </c>
      <c r="J591" s="17" t="s">
        <v>1797</v>
      </c>
      <c r="K591" s="17" t="s">
        <v>1797</v>
      </c>
      <c r="L591" s="17" t="s">
        <v>1797</v>
      </c>
      <c r="M591" t="s">
        <v>86</v>
      </c>
      <c r="N591" s="17" t="s">
        <v>1797</v>
      </c>
      <c r="O591">
        <v>576</v>
      </c>
      <c r="P591" s="4">
        <v>46023</v>
      </c>
      <c r="Q591" s="4">
        <v>46112</v>
      </c>
      <c r="R591" s="7" t="s">
        <v>100</v>
      </c>
      <c r="S591" s="8" t="s">
        <v>2054</v>
      </c>
      <c r="T591" s="17" t="s">
        <v>1565</v>
      </c>
      <c r="U591">
        <v>0</v>
      </c>
      <c r="V591" s="8" t="s">
        <v>2054</v>
      </c>
      <c r="W591" s="8" t="s">
        <v>2054</v>
      </c>
      <c r="X591" s="8" t="s">
        <v>2054</v>
      </c>
      <c r="Y591" t="s">
        <v>89</v>
      </c>
      <c r="Z591" s="8" t="s">
        <v>2054</v>
      </c>
      <c r="AA591" t="s">
        <v>99</v>
      </c>
      <c r="AB591" s="6">
        <v>46113</v>
      </c>
      <c r="AC591" s="10" t="s">
        <v>3359</v>
      </c>
    </row>
    <row r="592" spans="1:29" ht="90">
      <c r="A592" s="3">
        <v>2026</v>
      </c>
      <c r="B592" s="4">
        <v>46023</v>
      </c>
      <c r="C592" s="4">
        <v>46112</v>
      </c>
      <c r="D592" t="s">
        <v>78</v>
      </c>
      <c r="E592" s="17" t="s">
        <v>1566</v>
      </c>
      <c r="F592" s="5" t="s">
        <v>97</v>
      </c>
      <c r="G592" s="3" t="s">
        <v>98</v>
      </c>
      <c r="H592" s="3" t="s">
        <v>99</v>
      </c>
      <c r="I592" t="s">
        <v>85</v>
      </c>
      <c r="J592" s="17" t="s">
        <v>1797</v>
      </c>
      <c r="K592" s="17" t="s">
        <v>1797</v>
      </c>
      <c r="L592" s="17" t="s">
        <v>1797</v>
      </c>
      <c r="M592" t="s">
        <v>86</v>
      </c>
      <c r="N592" s="17" t="s">
        <v>1797</v>
      </c>
      <c r="O592">
        <v>577</v>
      </c>
      <c r="P592" s="4">
        <v>46023</v>
      </c>
      <c r="Q592" s="4">
        <v>46112</v>
      </c>
      <c r="R592" s="7" t="s">
        <v>100</v>
      </c>
      <c r="S592" s="8" t="s">
        <v>2055</v>
      </c>
      <c r="T592" s="17" t="s">
        <v>1566</v>
      </c>
      <c r="U592">
        <v>0</v>
      </c>
      <c r="V592" s="8" t="s">
        <v>2055</v>
      </c>
      <c r="W592" s="8" t="s">
        <v>2055</v>
      </c>
      <c r="X592" s="8" t="s">
        <v>2055</v>
      </c>
      <c r="Y592" t="s">
        <v>89</v>
      </c>
      <c r="Z592" s="8" t="s">
        <v>2055</v>
      </c>
      <c r="AA592" t="s">
        <v>99</v>
      </c>
      <c r="AB592" s="6">
        <v>46113</v>
      </c>
      <c r="AC592" s="10" t="s">
        <v>3359</v>
      </c>
    </row>
    <row r="593" spans="1:29" ht="90">
      <c r="A593" s="3">
        <v>2026</v>
      </c>
      <c r="B593" s="4">
        <v>46023</v>
      </c>
      <c r="C593" s="4">
        <v>46112</v>
      </c>
      <c r="D593" t="s">
        <v>78</v>
      </c>
      <c r="E593" s="17" t="s">
        <v>1567</v>
      </c>
      <c r="F593" s="5" t="s">
        <v>97</v>
      </c>
      <c r="G593" s="3" t="s">
        <v>98</v>
      </c>
      <c r="H593" s="3" t="s">
        <v>99</v>
      </c>
      <c r="I593" t="s">
        <v>85</v>
      </c>
      <c r="J593" s="17" t="s">
        <v>1797</v>
      </c>
      <c r="K593" s="17" t="s">
        <v>1797</v>
      </c>
      <c r="L593" s="17" t="s">
        <v>1797</v>
      </c>
      <c r="M593" t="s">
        <v>86</v>
      </c>
      <c r="N593" s="17" t="s">
        <v>1797</v>
      </c>
      <c r="O593">
        <v>578</v>
      </c>
      <c r="P593" s="4">
        <v>46023</v>
      </c>
      <c r="Q593" s="4">
        <v>46112</v>
      </c>
      <c r="R593" s="7" t="s">
        <v>100</v>
      </c>
      <c r="S593" s="8" t="s">
        <v>2056</v>
      </c>
      <c r="T593" s="17" t="s">
        <v>1567</v>
      </c>
      <c r="U593">
        <v>0</v>
      </c>
      <c r="V593" s="8" t="s">
        <v>2056</v>
      </c>
      <c r="W593" s="8" t="s">
        <v>2056</v>
      </c>
      <c r="X593" s="8" t="s">
        <v>2056</v>
      </c>
      <c r="Y593" t="s">
        <v>89</v>
      </c>
      <c r="Z593" s="8" t="s">
        <v>2056</v>
      </c>
      <c r="AA593" t="s">
        <v>99</v>
      </c>
      <c r="AB593" s="6">
        <v>46113</v>
      </c>
      <c r="AC593" s="10" t="s">
        <v>3359</v>
      </c>
    </row>
    <row r="594" spans="1:29" ht="90">
      <c r="A594" s="3">
        <v>2026</v>
      </c>
      <c r="B594" s="4">
        <v>46023</v>
      </c>
      <c r="C594" s="4">
        <v>46112</v>
      </c>
      <c r="D594" t="s">
        <v>78</v>
      </c>
      <c r="E594" s="17" t="s">
        <v>1568</v>
      </c>
      <c r="F594" s="5" t="s">
        <v>97</v>
      </c>
      <c r="G594" s="3" t="s">
        <v>98</v>
      </c>
      <c r="H594" s="3" t="s">
        <v>99</v>
      </c>
      <c r="I594" t="s">
        <v>85</v>
      </c>
      <c r="J594" s="17" t="s">
        <v>1797</v>
      </c>
      <c r="K594" s="17" t="s">
        <v>1797</v>
      </c>
      <c r="L594" s="17" t="s">
        <v>1797</v>
      </c>
      <c r="M594" t="s">
        <v>86</v>
      </c>
      <c r="N594" s="17" t="s">
        <v>1797</v>
      </c>
      <c r="O594">
        <v>579</v>
      </c>
      <c r="P594" s="4">
        <v>46023</v>
      </c>
      <c r="Q594" s="4">
        <v>46112</v>
      </c>
      <c r="R594" s="7" t="s">
        <v>100</v>
      </c>
      <c r="S594" s="8" t="s">
        <v>2057</v>
      </c>
      <c r="T594" s="17" t="s">
        <v>1568</v>
      </c>
      <c r="U594">
        <v>0</v>
      </c>
      <c r="V594" s="8" t="s">
        <v>2057</v>
      </c>
      <c r="W594" s="8" t="s">
        <v>2057</v>
      </c>
      <c r="X594" s="8" t="s">
        <v>2057</v>
      </c>
      <c r="Y594" t="s">
        <v>89</v>
      </c>
      <c r="Z594" s="8" t="s">
        <v>2057</v>
      </c>
      <c r="AA594" t="s">
        <v>99</v>
      </c>
      <c r="AB594" s="6">
        <v>46113</v>
      </c>
      <c r="AC594" s="10" t="s">
        <v>3359</v>
      </c>
    </row>
    <row r="595" spans="1:29" ht="90">
      <c r="A595" s="3">
        <v>2026</v>
      </c>
      <c r="B595" s="4">
        <v>46023</v>
      </c>
      <c r="C595" s="4">
        <v>46112</v>
      </c>
      <c r="D595" t="s">
        <v>78</v>
      </c>
      <c r="E595" s="17" t="s">
        <v>1569</v>
      </c>
      <c r="F595" s="5" t="s">
        <v>97</v>
      </c>
      <c r="G595" s="3" t="s">
        <v>98</v>
      </c>
      <c r="H595" s="3" t="s">
        <v>99</v>
      </c>
      <c r="I595" t="s">
        <v>85</v>
      </c>
      <c r="J595" s="17" t="s">
        <v>1797</v>
      </c>
      <c r="K595" s="17" t="s">
        <v>1797</v>
      </c>
      <c r="L595" s="17" t="s">
        <v>1797</v>
      </c>
      <c r="M595" t="s">
        <v>86</v>
      </c>
      <c r="N595" s="17" t="s">
        <v>1797</v>
      </c>
      <c r="O595">
        <v>580</v>
      </c>
      <c r="P595" s="4">
        <v>46023</v>
      </c>
      <c r="Q595" s="4">
        <v>46112</v>
      </c>
      <c r="R595" s="7" t="s">
        <v>100</v>
      </c>
      <c r="S595" s="8" t="s">
        <v>2058</v>
      </c>
      <c r="T595" s="17" t="s">
        <v>1569</v>
      </c>
      <c r="U595">
        <v>0</v>
      </c>
      <c r="V595" s="8" t="s">
        <v>2058</v>
      </c>
      <c r="W595" s="8" t="s">
        <v>2058</v>
      </c>
      <c r="X595" s="8" t="s">
        <v>2058</v>
      </c>
      <c r="Y595" t="s">
        <v>89</v>
      </c>
      <c r="Z595" s="8" t="s">
        <v>2058</v>
      </c>
      <c r="AA595" t="s">
        <v>99</v>
      </c>
      <c r="AB595" s="6">
        <v>46113</v>
      </c>
      <c r="AC595" s="10" t="s">
        <v>3359</v>
      </c>
    </row>
    <row r="596" spans="1:29" ht="90">
      <c r="A596" s="3">
        <v>2026</v>
      </c>
      <c r="B596" s="4">
        <v>46023</v>
      </c>
      <c r="C596" s="4">
        <v>46112</v>
      </c>
      <c r="D596" t="s">
        <v>78</v>
      </c>
      <c r="E596" s="17" t="s">
        <v>1570</v>
      </c>
      <c r="F596" s="5" t="s">
        <v>97</v>
      </c>
      <c r="G596" s="3" t="s">
        <v>98</v>
      </c>
      <c r="H596" s="3" t="s">
        <v>99</v>
      </c>
      <c r="I596" t="s">
        <v>85</v>
      </c>
      <c r="J596" s="17" t="s">
        <v>1797</v>
      </c>
      <c r="K596" s="17" t="s">
        <v>1797</v>
      </c>
      <c r="L596" s="17" t="s">
        <v>1797</v>
      </c>
      <c r="M596" t="s">
        <v>86</v>
      </c>
      <c r="N596" s="17" t="s">
        <v>1797</v>
      </c>
      <c r="O596">
        <v>581</v>
      </c>
      <c r="P596" s="4">
        <v>46023</v>
      </c>
      <c r="Q596" s="4">
        <v>46112</v>
      </c>
      <c r="R596" s="7" t="s">
        <v>100</v>
      </c>
      <c r="S596" s="8" t="s">
        <v>2059</v>
      </c>
      <c r="T596" s="17" t="s">
        <v>1570</v>
      </c>
      <c r="U596">
        <v>0</v>
      </c>
      <c r="V596" s="8" t="s">
        <v>2059</v>
      </c>
      <c r="W596" s="8" t="s">
        <v>2059</v>
      </c>
      <c r="X596" s="8" t="s">
        <v>2059</v>
      </c>
      <c r="Y596" t="s">
        <v>89</v>
      </c>
      <c r="Z596" s="8" t="s">
        <v>2059</v>
      </c>
      <c r="AA596" t="s">
        <v>99</v>
      </c>
      <c r="AB596" s="6">
        <v>46113</v>
      </c>
      <c r="AC596" s="10" t="s">
        <v>3359</v>
      </c>
    </row>
    <row r="597" spans="1:29" ht="90">
      <c r="A597" s="3">
        <v>2026</v>
      </c>
      <c r="B597" s="4">
        <v>46023</v>
      </c>
      <c r="C597" s="4">
        <v>46112</v>
      </c>
      <c r="D597" t="s">
        <v>78</v>
      </c>
      <c r="E597" s="17" t="s">
        <v>1571</v>
      </c>
      <c r="F597" s="5" t="s">
        <v>97</v>
      </c>
      <c r="G597" s="3" t="s">
        <v>98</v>
      </c>
      <c r="H597" s="3" t="s">
        <v>99</v>
      </c>
      <c r="I597" t="s">
        <v>85</v>
      </c>
      <c r="J597" s="17" t="s">
        <v>1797</v>
      </c>
      <c r="K597" s="17" t="s">
        <v>1797</v>
      </c>
      <c r="L597" s="17" t="s">
        <v>1797</v>
      </c>
      <c r="M597" t="s">
        <v>86</v>
      </c>
      <c r="N597" s="17" t="s">
        <v>1797</v>
      </c>
      <c r="O597">
        <v>582</v>
      </c>
      <c r="P597" s="4">
        <v>46023</v>
      </c>
      <c r="Q597" s="4">
        <v>46112</v>
      </c>
      <c r="R597" s="7" t="s">
        <v>100</v>
      </c>
      <c r="S597" s="8" t="s">
        <v>2060</v>
      </c>
      <c r="T597" s="17" t="s">
        <v>1571</v>
      </c>
      <c r="U597">
        <v>0</v>
      </c>
      <c r="V597" s="8" t="s">
        <v>2060</v>
      </c>
      <c r="W597" s="8" t="s">
        <v>2060</v>
      </c>
      <c r="X597" s="8" t="s">
        <v>2060</v>
      </c>
      <c r="Y597" t="s">
        <v>89</v>
      </c>
      <c r="Z597" s="8" t="s">
        <v>2060</v>
      </c>
      <c r="AA597" t="s">
        <v>99</v>
      </c>
      <c r="AB597" s="6">
        <v>46113</v>
      </c>
      <c r="AC597" s="10" t="s">
        <v>3359</v>
      </c>
    </row>
    <row r="598" spans="1:29" ht="90">
      <c r="A598" s="3">
        <v>2026</v>
      </c>
      <c r="B598" s="4">
        <v>46023</v>
      </c>
      <c r="C598" s="4">
        <v>46112</v>
      </c>
      <c r="D598" t="s">
        <v>78</v>
      </c>
      <c r="E598" s="17" t="s">
        <v>1572</v>
      </c>
      <c r="F598" s="5" t="s">
        <v>97</v>
      </c>
      <c r="G598" s="3" t="s">
        <v>98</v>
      </c>
      <c r="H598" s="3" t="s">
        <v>99</v>
      </c>
      <c r="I598" t="s">
        <v>85</v>
      </c>
      <c r="J598" s="17" t="s">
        <v>1797</v>
      </c>
      <c r="K598" s="17" t="s">
        <v>1797</v>
      </c>
      <c r="L598" s="17" t="s">
        <v>1797</v>
      </c>
      <c r="M598" t="s">
        <v>86</v>
      </c>
      <c r="N598" s="17" t="s">
        <v>1797</v>
      </c>
      <c r="O598">
        <v>583</v>
      </c>
      <c r="P598" s="4">
        <v>46023</v>
      </c>
      <c r="Q598" s="4">
        <v>46112</v>
      </c>
      <c r="R598" s="7" t="s">
        <v>100</v>
      </c>
      <c r="S598" s="8" t="s">
        <v>2061</v>
      </c>
      <c r="T598" s="17" t="s">
        <v>1572</v>
      </c>
      <c r="U598">
        <v>0</v>
      </c>
      <c r="V598" s="8" t="s">
        <v>2061</v>
      </c>
      <c r="W598" s="8" t="s">
        <v>2061</v>
      </c>
      <c r="X598" s="8" t="s">
        <v>2061</v>
      </c>
      <c r="Y598" t="s">
        <v>89</v>
      </c>
      <c r="Z598" s="8" t="s">
        <v>2061</v>
      </c>
      <c r="AA598" t="s">
        <v>99</v>
      </c>
      <c r="AB598" s="6">
        <v>46113</v>
      </c>
      <c r="AC598" s="10" t="s">
        <v>3359</v>
      </c>
    </row>
    <row r="599" spans="1:29" ht="90">
      <c r="A599" s="3">
        <v>2026</v>
      </c>
      <c r="B599" s="4">
        <v>46023</v>
      </c>
      <c r="C599" s="4">
        <v>46112</v>
      </c>
      <c r="D599" t="s">
        <v>78</v>
      </c>
      <c r="E599" s="3" t="s">
        <v>2062</v>
      </c>
      <c r="F599" s="5" t="s">
        <v>97</v>
      </c>
      <c r="G599" s="3" t="s">
        <v>98</v>
      </c>
      <c r="H599" s="3" t="s">
        <v>99</v>
      </c>
      <c r="I599" t="s">
        <v>85</v>
      </c>
      <c r="J599" s="15" t="s">
        <v>2089</v>
      </c>
      <c r="K599" s="15" t="s">
        <v>2089</v>
      </c>
      <c r="L599" s="15" t="s">
        <v>2089</v>
      </c>
      <c r="M599" t="s">
        <v>86</v>
      </c>
      <c r="N599" s="15" t="s">
        <v>2089</v>
      </c>
      <c r="O599">
        <v>584</v>
      </c>
      <c r="P599" s="4">
        <v>46023</v>
      </c>
      <c r="Q599" s="4">
        <v>46112</v>
      </c>
      <c r="R599" s="7" t="s">
        <v>100</v>
      </c>
      <c r="S599" s="8" t="s">
        <v>2116</v>
      </c>
      <c r="T599" s="3" t="s">
        <v>2062</v>
      </c>
      <c r="U599">
        <v>0</v>
      </c>
      <c r="V599" s="8" t="s">
        <v>2116</v>
      </c>
      <c r="W599" s="8" t="s">
        <v>2116</v>
      </c>
      <c r="X599" s="8" t="s">
        <v>2116</v>
      </c>
      <c r="Y599" t="s">
        <v>89</v>
      </c>
      <c r="Z599" s="8" t="s">
        <v>2116</v>
      </c>
      <c r="AA599" t="s">
        <v>99</v>
      </c>
      <c r="AB599" s="6">
        <v>46113</v>
      </c>
      <c r="AC599" s="10" t="s">
        <v>3359</v>
      </c>
    </row>
    <row r="600" spans="1:29" ht="90">
      <c r="A600" s="3">
        <v>2026</v>
      </c>
      <c r="B600" s="4">
        <v>46023</v>
      </c>
      <c r="C600" s="4">
        <v>46112</v>
      </c>
      <c r="D600" t="s">
        <v>78</v>
      </c>
      <c r="E600" s="3" t="s">
        <v>2063</v>
      </c>
      <c r="F600" s="5" t="s">
        <v>97</v>
      </c>
      <c r="G600" s="3" t="s">
        <v>98</v>
      </c>
      <c r="H600" s="3" t="s">
        <v>99</v>
      </c>
      <c r="I600" t="s">
        <v>85</v>
      </c>
      <c r="J600" s="15" t="s">
        <v>2090</v>
      </c>
      <c r="K600" s="15" t="s">
        <v>149</v>
      </c>
      <c r="L600" s="15" t="s">
        <v>303</v>
      </c>
      <c r="M600" t="s">
        <v>86</v>
      </c>
      <c r="N600" s="15" t="s">
        <v>2090</v>
      </c>
      <c r="O600">
        <v>585</v>
      </c>
      <c r="P600" s="4">
        <v>46023</v>
      </c>
      <c r="Q600" s="4">
        <v>46112</v>
      </c>
      <c r="R600" s="7" t="s">
        <v>100</v>
      </c>
      <c r="S600" s="8" t="s">
        <v>2117</v>
      </c>
      <c r="T600" s="3" t="s">
        <v>2063</v>
      </c>
      <c r="U600">
        <v>0</v>
      </c>
      <c r="V600" s="8" t="s">
        <v>2117</v>
      </c>
      <c r="W600" s="8" t="s">
        <v>2117</v>
      </c>
      <c r="X600" s="8" t="s">
        <v>2117</v>
      </c>
      <c r="Y600" t="s">
        <v>89</v>
      </c>
      <c r="Z600" s="8" t="s">
        <v>2117</v>
      </c>
      <c r="AA600" t="s">
        <v>99</v>
      </c>
      <c r="AB600" s="6">
        <v>46113</v>
      </c>
      <c r="AC600" s="10" t="s">
        <v>3359</v>
      </c>
    </row>
    <row r="601" spans="1:29" ht="90">
      <c r="A601" s="3">
        <v>2026</v>
      </c>
      <c r="B601" s="4">
        <v>46023</v>
      </c>
      <c r="C601" s="4">
        <v>46112</v>
      </c>
      <c r="D601" t="s">
        <v>78</v>
      </c>
      <c r="E601" s="3" t="s">
        <v>2064</v>
      </c>
      <c r="F601" s="5" t="s">
        <v>97</v>
      </c>
      <c r="G601" s="3" t="s">
        <v>98</v>
      </c>
      <c r="H601" s="3" t="s">
        <v>99</v>
      </c>
      <c r="I601" t="s">
        <v>85</v>
      </c>
      <c r="J601" s="15" t="s">
        <v>2091</v>
      </c>
      <c r="K601" s="15" t="s">
        <v>2092</v>
      </c>
      <c r="L601" s="15" t="s">
        <v>2093</v>
      </c>
      <c r="M601" t="s">
        <v>87</v>
      </c>
      <c r="N601" s="15" t="s">
        <v>2091</v>
      </c>
      <c r="O601">
        <v>586</v>
      </c>
      <c r="P601" s="4">
        <v>46023</v>
      </c>
      <c r="Q601" s="4">
        <v>46112</v>
      </c>
      <c r="R601" s="7" t="s">
        <v>100</v>
      </c>
      <c r="S601" s="8" t="s">
        <v>2118</v>
      </c>
      <c r="T601" s="3" t="s">
        <v>2064</v>
      </c>
      <c r="U601">
        <v>0</v>
      </c>
      <c r="V601" s="8" t="s">
        <v>2118</v>
      </c>
      <c r="W601" s="8" t="s">
        <v>2118</v>
      </c>
      <c r="X601" s="8" t="s">
        <v>2118</v>
      </c>
      <c r="Y601" t="s">
        <v>89</v>
      </c>
      <c r="Z601" s="8" t="s">
        <v>2118</v>
      </c>
      <c r="AA601" t="s">
        <v>99</v>
      </c>
      <c r="AB601" s="6">
        <v>46113</v>
      </c>
      <c r="AC601" s="10" t="s">
        <v>3359</v>
      </c>
    </row>
    <row r="602" spans="1:29" ht="90">
      <c r="A602" s="3">
        <v>2026</v>
      </c>
      <c r="B602" s="4">
        <v>46023</v>
      </c>
      <c r="C602" s="4">
        <v>46112</v>
      </c>
      <c r="D602" t="s">
        <v>78</v>
      </c>
      <c r="E602" s="3" t="s">
        <v>2065</v>
      </c>
      <c r="F602" s="5" t="s">
        <v>97</v>
      </c>
      <c r="G602" s="3" t="s">
        <v>98</v>
      </c>
      <c r="H602" s="3" t="s">
        <v>99</v>
      </c>
      <c r="I602" t="s">
        <v>85</v>
      </c>
      <c r="J602" s="15" t="s">
        <v>2094</v>
      </c>
      <c r="K602" s="15" t="s">
        <v>2095</v>
      </c>
      <c r="L602" s="15" t="s">
        <v>150</v>
      </c>
      <c r="M602" t="s">
        <v>86</v>
      </c>
      <c r="N602" s="15" t="s">
        <v>2094</v>
      </c>
      <c r="O602">
        <v>587</v>
      </c>
      <c r="P602" s="4">
        <v>46023</v>
      </c>
      <c r="Q602" s="4">
        <v>46112</v>
      </c>
      <c r="R602" s="7" t="s">
        <v>100</v>
      </c>
      <c r="S602" s="8" t="s">
        <v>2119</v>
      </c>
      <c r="T602" s="3" t="s">
        <v>2065</v>
      </c>
      <c r="U602">
        <v>0</v>
      </c>
      <c r="V602" s="8" t="s">
        <v>2119</v>
      </c>
      <c r="W602" s="8" t="s">
        <v>2119</v>
      </c>
      <c r="X602" s="8" t="s">
        <v>2119</v>
      </c>
      <c r="Y602" t="s">
        <v>89</v>
      </c>
      <c r="Z602" s="8" t="s">
        <v>2119</v>
      </c>
      <c r="AA602" t="s">
        <v>99</v>
      </c>
      <c r="AB602" s="6">
        <v>46113</v>
      </c>
      <c r="AC602" s="10" t="s">
        <v>3359</v>
      </c>
    </row>
    <row r="603" spans="1:29" ht="90">
      <c r="A603" s="3">
        <v>2026</v>
      </c>
      <c r="B603" s="4">
        <v>46023</v>
      </c>
      <c r="C603" s="4">
        <v>46112</v>
      </c>
      <c r="D603" t="s">
        <v>78</v>
      </c>
      <c r="E603" s="3" t="s">
        <v>2066</v>
      </c>
      <c r="F603" s="5" t="s">
        <v>97</v>
      </c>
      <c r="G603" s="3" t="s">
        <v>98</v>
      </c>
      <c r="H603" s="3" t="s">
        <v>99</v>
      </c>
      <c r="I603" t="s">
        <v>85</v>
      </c>
      <c r="J603" s="15" t="s">
        <v>1733</v>
      </c>
      <c r="K603" s="15" t="s">
        <v>682</v>
      </c>
      <c r="L603" s="15" t="s">
        <v>2095</v>
      </c>
      <c r="M603" t="s">
        <v>87</v>
      </c>
      <c r="N603" s="15" t="s">
        <v>1733</v>
      </c>
      <c r="O603">
        <v>588</v>
      </c>
      <c r="P603" s="4">
        <v>46023</v>
      </c>
      <c r="Q603" s="4">
        <v>46112</v>
      </c>
      <c r="R603" s="7" t="s">
        <v>100</v>
      </c>
      <c r="S603" s="8" t="s">
        <v>2120</v>
      </c>
      <c r="T603" s="3" t="s">
        <v>2066</v>
      </c>
      <c r="U603">
        <v>0</v>
      </c>
      <c r="V603" s="8" t="s">
        <v>2120</v>
      </c>
      <c r="W603" s="8" t="s">
        <v>2120</v>
      </c>
      <c r="X603" s="8" t="s">
        <v>2120</v>
      </c>
      <c r="Y603" t="s">
        <v>89</v>
      </c>
      <c r="Z603" s="8" t="s">
        <v>2120</v>
      </c>
      <c r="AA603" t="s">
        <v>99</v>
      </c>
      <c r="AB603" s="6">
        <v>46113</v>
      </c>
      <c r="AC603" s="10" t="s">
        <v>3359</v>
      </c>
    </row>
    <row r="604" spans="1:29" ht="90">
      <c r="A604" s="3">
        <v>2026</v>
      </c>
      <c r="B604" s="4">
        <v>46023</v>
      </c>
      <c r="C604" s="4">
        <v>46112</v>
      </c>
      <c r="D604" t="s">
        <v>78</v>
      </c>
      <c r="E604" s="3" t="s">
        <v>2067</v>
      </c>
      <c r="F604" s="5" t="s">
        <v>97</v>
      </c>
      <c r="G604" s="3" t="s">
        <v>98</v>
      </c>
      <c r="H604" s="3" t="s">
        <v>99</v>
      </c>
      <c r="I604" t="s">
        <v>85</v>
      </c>
      <c r="J604" s="15" t="s">
        <v>2096</v>
      </c>
      <c r="K604" s="15" t="s">
        <v>2096</v>
      </c>
      <c r="L604" s="15" t="s">
        <v>2096</v>
      </c>
      <c r="M604" t="s">
        <v>86</v>
      </c>
      <c r="N604" s="15" t="s">
        <v>2096</v>
      </c>
      <c r="O604">
        <v>589</v>
      </c>
      <c r="P604" s="4">
        <v>46023</v>
      </c>
      <c r="Q604" s="4">
        <v>46112</v>
      </c>
      <c r="R604" s="7" t="s">
        <v>100</v>
      </c>
      <c r="S604" s="8" t="s">
        <v>2121</v>
      </c>
      <c r="T604" s="3" t="s">
        <v>2067</v>
      </c>
      <c r="U604">
        <v>0</v>
      </c>
      <c r="V604" s="8" t="s">
        <v>2121</v>
      </c>
      <c r="W604" s="8" t="s">
        <v>2121</v>
      </c>
      <c r="X604" s="8" t="s">
        <v>2121</v>
      </c>
      <c r="Y604" t="s">
        <v>89</v>
      </c>
      <c r="Z604" s="8" t="s">
        <v>2121</v>
      </c>
      <c r="AA604" t="s">
        <v>99</v>
      </c>
      <c r="AB604" s="6">
        <v>46113</v>
      </c>
      <c r="AC604" s="10" t="s">
        <v>3359</v>
      </c>
    </row>
    <row r="605" spans="1:29" ht="90">
      <c r="A605" s="3">
        <v>2026</v>
      </c>
      <c r="B605" s="4">
        <v>46023</v>
      </c>
      <c r="C605" s="4">
        <v>46112</v>
      </c>
      <c r="D605" t="s">
        <v>78</v>
      </c>
      <c r="E605" s="3" t="s">
        <v>2068</v>
      </c>
      <c r="F605" s="5" t="s">
        <v>97</v>
      </c>
      <c r="G605" s="3" t="s">
        <v>98</v>
      </c>
      <c r="H605" s="3" t="s">
        <v>99</v>
      </c>
      <c r="I605" t="s">
        <v>85</v>
      </c>
      <c r="J605" s="15" t="s">
        <v>2097</v>
      </c>
      <c r="K605" s="15" t="s">
        <v>295</v>
      </c>
      <c r="L605" s="15" t="s">
        <v>202</v>
      </c>
      <c r="M605" t="s">
        <v>87</v>
      </c>
      <c r="N605" s="15" t="s">
        <v>2097</v>
      </c>
      <c r="O605">
        <v>590</v>
      </c>
      <c r="P605" s="4">
        <v>46023</v>
      </c>
      <c r="Q605" s="4">
        <v>46112</v>
      </c>
      <c r="R605" s="7" t="s">
        <v>100</v>
      </c>
      <c r="S605" s="8" t="s">
        <v>2122</v>
      </c>
      <c r="T605" s="3" t="s">
        <v>2068</v>
      </c>
      <c r="U605">
        <v>0</v>
      </c>
      <c r="V605" s="8" t="s">
        <v>2122</v>
      </c>
      <c r="W605" s="8" t="s">
        <v>2122</v>
      </c>
      <c r="X605" s="8" t="s">
        <v>2122</v>
      </c>
      <c r="Y605" t="s">
        <v>89</v>
      </c>
      <c r="Z605" s="8" t="s">
        <v>2122</v>
      </c>
      <c r="AA605" t="s">
        <v>99</v>
      </c>
      <c r="AB605" s="6">
        <v>46113</v>
      </c>
      <c r="AC605" s="10" t="s">
        <v>3359</v>
      </c>
    </row>
    <row r="606" spans="1:29" ht="90">
      <c r="A606" s="3">
        <v>2026</v>
      </c>
      <c r="B606" s="4">
        <v>46023</v>
      </c>
      <c r="C606" s="4">
        <v>46112</v>
      </c>
      <c r="D606" t="s">
        <v>78</v>
      </c>
      <c r="E606" s="3" t="s">
        <v>2069</v>
      </c>
      <c r="F606" s="5" t="s">
        <v>97</v>
      </c>
      <c r="G606" s="3" t="s">
        <v>98</v>
      </c>
      <c r="H606" s="3" t="s">
        <v>99</v>
      </c>
      <c r="I606" t="s">
        <v>85</v>
      </c>
      <c r="J606" s="15" t="s">
        <v>2098</v>
      </c>
      <c r="K606" s="15" t="s">
        <v>2099</v>
      </c>
      <c r="L606" s="15" t="s">
        <v>2100</v>
      </c>
      <c r="M606" t="s">
        <v>87</v>
      </c>
      <c r="N606" s="15" t="s">
        <v>2098</v>
      </c>
      <c r="O606">
        <v>591</v>
      </c>
      <c r="P606" s="4">
        <v>46023</v>
      </c>
      <c r="Q606" s="4">
        <v>46112</v>
      </c>
      <c r="R606" s="7" t="s">
        <v>100</v>
      </c>
      <c r="S606" s="8" t="s">
        <v>2123</v>
      </c>
      <c r="T606" s="3" t="s">
        <v>2069</v>
      </c>
      <c r="U606">
        <v>0</v>
      </c>
      <c r="V606" s="8" t="s">
        <v>2123</v>
      </c>
      <c r="W606" s="8" t="s">
        <v>2123</v>
      </c>
      <c r="X606" s="8" t="s">
        <v>2123</v>
      </c>
      <c r="Y606" t="s">
        <v>89</v>
      </c>
      <c r="Z606" s="8" t="s">
        <v>2123</v>
      </c>
      <c r="AA606" t="s">
        <v>99</v>
      </c>
      <c r="AB606" s="6">
        <v>46113</v>
      </c>
      <c r="AC606" s="10" t="s">
        <v>3359</v>
      </c>
    </row>
    <row r="607" spans="1:29" ht="90">
      <c r="A607" s="3">
        <v>2026</v>
      </c>
      <c r="B607" s="4">
        <v>46023</v>
      </c>
      <c r="C607" s="4">
        <v>46112</v>
      </c>
      <c r="D607" t="s">
        <v>78</v>
      </c>
      <c r="E607" s="3" t="s">
        <v>2070</v>
      </c>
      <c r="F607" s="5" t="s">
        <v>97</v>
      </c>
      <c r="G607" s="3" t="s">
        <v>98</v>
      </c>
      <c r="H607" s="3" t="s">
        <v>99</v>
      </c>
      <c r="I607" t="s">
        <v>85</v>
      </c>
      <c r="J607" s="15" t="s">
        <v>1781</v>
      </c>
      <c r="K607" s="15" t="s">
        <v>149</v>
      </c>
      <c r="L607" s="15" t="s">
        <v>692</v>
      </c>
      <c r="M607" t="s">
        <v>87</v>
      </c>
      <c r="N607" s="15" t="s">
        <v>1781</v>
      </c>
      <c r="O607">
        <v>592</v>
      </c>
      <c r="P607" s="4">
        <v>46023</v>
      </c>
      <c r="Q607" s="4">
        <v>46112</v>
      </c>
      <c r="R607" s="7" t="s">
        <v>100</v>
      </c>
      <c r="S607" s="8" t="s">
        <v>2124</v>
      </c>
      <c r="T607" s="3" t="s">
        <v>2070</v>
      </c>
      <c r="U607">
        <v>0</v>
      </c>
      <c r="V607" s="8" t="s">
        <v>2124</v>
      </c>
      <c r="W607" s="8" t="s">
        <v>2124</v>
      </c>
      <c r="X607" s="8" t="s">
        <v>2124</v>
      </c>
      <c r="Y607" t="s">
        <v>89</v>
      </c>
      <c r="Z607" s="8" t="s">
        <v>2124</v>
      </c>
      <c r="AA607" t="s">
        <v>99</v>
      </c>
      <c r="AB607" s="6">
        <v>46113</v>
      </c>
      <c r="AC607" s="10" t="s">
        <v>3359</v>
      </c>
    </row>
    <row r="608" spans="1:29" ht="90">
      <c r="A608" s="3">
        <v>2026</v>
      </c>
      <c r="B608" s="4">
        <v>46023</v>
      </c>
      <c r="C608" s="4">
        <v>46112</v>
      </c>
      <c r="D608" t="s">
        <v>78</v>
      </c>
      <c r="E608" s="3" t="s">
        <v>2071</v>
      </c>
      <c r="F608" s="5" t="s">
        <v>97</v>
      </c>
      <c r="G608" s="3" t="s">
        <v>98</v>
      </c>
      <c r="H608" s="3" t="s">
        <v>99</v>
      </c>
      <c r="I608" t="s">
        <v>85</v>
      </c>
      <c r="J608" s="15" t="s">
        <v>2101</v>
      </c>
      <c r="K608" s="15" t="s">
        <v>2102</v>
      </c>
      <c r="L608" s="15" t="s">
        <v>1164</v>
      </c>
      <c r="M608" t="s">
        <v>86</v>
      </c>
      <c r="N608" s="15" t="s">
        <v>2101</v>
      </c>
      <c r="O608">
        <v>593</v>
      </c>
      <c r="P608" s="4">
        <v>46023</v>
      </c>
      <c r="Q608" s="4">
        <v>46112</v>
      </c>
      <c r="R608" s="7" t="s">
        <v>100</v>
      </c>
      <c r="S608" s="8" t="s">
        <v>2125</v>
      </c>
      <c r="T608" s="3" t="s">
        <v>2071</v>
      </c>
      <c r="U608">
        <v>0</v>
      </c>
      <c r="V608" s="8" t="s">
        <v>2125</v>
      </c>
      <c r="W608" s="8" t="s">
        <v>2125</v>
      </c>
      <c r="X608" s="8" t="s">
        <v>2125</v>
      </c>
      <c r="Y608" t="s">
        <v>89</v>
      </c>
      <c r="Z608" s="8" t="s">
        <v>2125</v>
      </c>
      <c r="AA608" t="s">
        <v>99</v>
      </c>
      <c r="AB608" s="6">
        <v>46113</v>
      </c>
      <c r="AC608" s="10" t="s">
        <v>3359</v>
      </c>
    </row>
    <row r="609" spans="1:29" ht="90">
      <c r="A609" s="3">
        <v>2026</v>
      </c>
      <c r="B609" s="4">
        <v>46023</v>
      </c>
      <c r="C609" s="4">
        <v>46112</v>
      </c>
      <c r="D609" t="s">
        <v>78</v>
      </c>
      <c r="E609" s="3" t="s">
        <v>2072</v>
      </c>
      <c r="F609" s="5" t="s">
        <v>97</v>
      </c>
      <c r="G609" s="3" t="s">
        <v>98</v>
      </c>
      <c r="H609" s="3" t="s">
        <v>99</v>
      </c>
      <c r="I609" t="s">
        <v>85</v>
      </c>
      <c r="J609" s="15" t="s">
        <v>2103</v>
      </c>
      <c r="K609" s="15" t="s">
        <v>295</v>
      </c>
      <c r="L609" s="15" t="s">
        <v>676</v>
      </c>
      <c r="M609" t="s">
        <v>86</v>
      </c>
      <c r="N609" s="15" t="s">
        <v>2103</v>
      </c>
      <c r="O609">
        <v>594</v>
      </c>
      <c r="P609" s="4">
        <v>46023</v>
      </c>
      <c r="Q609" s="4">
        <v>46112</v>
      </c>
      <c r="R609" s="7" t="s">
        <v>100</v>
      </c>
      <c r="S609" s="8" t="s">
        <v>2126</v>
      </c>
      <c r="T609" s="3" t="s">
        <v>2072</v>
      </c>
      <c r="U609">
        <v>0</v>
      </c>
      <c r="V609" s="8" t="s">
        <v>2126</v>
      </c>
      <c r="W609" s="8" t="s">
        <v>2126</v>
      </c>
      <c r="X609" s="8" t="s">
        <v>2126</v>
      </c>
      <c r="Y609" t="s">
        <v>89</v>
      </c>
      <c r="Z609" s="8" t="s">
        <v>2126</v>
      </c>
      <c r="AA609" t="s">
        <v>99</v>
      </c>
      <c r="AB609" s="6">
        <v>46113</v>
      </c>
      <c r="AC609" s="10" t="s">
        <v>3359</v>
      </c>
    </row>
    <row r="610" spans="1:29" ht="90">
      <c r="A610" s="3">
        <v>2026</v>
      </c>
      <c r="B610" s="4">
        <v>46023</v>
      </c>
      <c r="C610" s="4">
        <v>46112</v>
      </c>
      <c r="D610" t="s">
        <v>78</v>
      </c>
      <c r="E610" s="3" t="s">
        <v>2073</v>
      </c>
      <c r="F610" s="5" t="s">
        <v>97</v>
      </c>
      <c r="G610" s="3" t="s">
        <v>98</v>
      </c>
      <c r="H610" s="3" t="s">
        <v>99</v>
      </c>
      <c r="I610" t="s">
        <v>85</v>
      </c>
      <c r="J610" s="15" t="s">
        <v>2104</v>
      </c>
      <c r="K610" s="15" t="s">
        <v>295</v>
      </c>
      <c r="L610" s="15" t="s">
        <v>415</v>
      </c>
      <c r="M610" t="s">
        <v>87</v>
      </c>
      <c r="N610" s="15" t="s">
        <v>2104</v>
      </c>
      <c r="O610">
        <v>595</v>
      </c>
      <c r="P610" s="4">
        <v>46023</v>
      </c>
      <c r="Q610" s="4">
        <v>46112</v>
      </c>
      <c r="R610" s="7" t="s">
        <v>100</v>
      </c>
      <c r="S610" s="8" t="s">
        <v>2127</v>
      </c>
      <c r="T610" s="3" t="s">
        <v>2073</v>
      </c>
      <c r="U610">
        <v>0</v>
      </c>
      <c r="V610" s="8" t="s">
        <v>2127</v>
      </c>
      <c r="W610" s="8" t="s">
        <v>2127</v>
      </c>
      <c r="X610" s="8" t="s">
        <v>2127</v>
      </c>
      <c r="Y610" t="s">
        <v>89</v>
      </c>
      <c r="Z610" s="8" t="s">
        <v>2127</v>
      </c>
      <c r="AA610" t="s">
        <v>99</v>
      </c>
      <c r="AB610" s="6">
        <v>46113</v>
      </c>
      <c r="AC610" s="10" t="s">
        <v>3359</v>
      </c>
    </row>
    <row r="611" spans="1:29" ht="90">
      <c r="A611" s="3">
        <v>2026</v>
      </c>
      <c r="B611" s="4">
        <v>46023</v>
      </c>
      <c r="C611" s="4">
        <v>46112</v>
      </c>
      <c r="D611" t="s">
        <v>78</v>
      </c>
      <c r="E611" s="3" t="s">
        <v>2074</v>
      </c>
      <c r="F611" s="5" t="s">
        <v>97</v>
      </c>
      <c r="G611" s="3" t="s">
        <v>98</v>
      </c>
      <c r="H611" s="3" t="s">
        <v>99</v>
      </c>
      <c r="I611" t="s">
        <v>85</v>
      </c>
      <c r="J611" s="15" t="s">
        <v>2105</v>
      </c>
      <c r="K611" s="15" t="s">
        <v>324</v>
      </c>
      <c r="L611" s="15" t="s">
        <v>2106</v>
      </c>
      <c r="M611" t="s">
        <v>87</v>
      </c>
      <c r="N611" s="15" t="s">
        <v>2105</v>
      </c>
      <c r="O611">
        <v>596</v>
      </c>
      <c r="P611" s="4">
        <v>46023</v>
      </c>
      <c r="Q611" s="4">
        <v>46112</v>
      </c>
      <c r="R611" s="7" t="s">
        <v>100</v>
      </c>
      <c r="S611" s="8" t="s">
        <v>2128</v>
      </c>
      <c r="T611" s="3" t="s">
        <v>2074</v>
      </c>
      <c r="U611">
        <v>0</v>
      </c>
      <c r="V611" s="8" t="s">
        <v>2128</v>
      </c>
      <c r="W611" s="8" t="s">
        <v>2128</v>
      </c>
      <c r="X611" s="8" t="s">
        <v>2128</v>
      </c>
      <c r="Y611" t="s">
        <v>89</v>
      </c>
      <c r="Z611" s="8" t="s">
        <v>2128</v>
      </c>
      <c r="AA611" t="s">
        <v>99</v>
      </c>
      <c r="AB611" s="6">
        <v>46113</v>
      </c>
      <c r="AC611" s="10" t="s">
        <v>3359</v>
      </c>
    </row>
    <row r="612" spans="1:29" ht="90">
      <c r="A612" s="3">
        <v>2026</v>
      </c>
      <c r="B612" s="4">
        <v>46023</v>
      </c>
      <c r="C612" s="4">
        <v>46112</v>
      </c>
      <c r="D612" t="s">
        <v>78</v>
      </c>
      <c r="E612" s="3" t="s">
        <v>2075</v>
      </c>
      <c r="F612" s="5" t="s">
        <v>97</v>
      </c>
      <c r="G612" s="3" t="s">
        <v>98</v>
      </c>
      <c r="H612" s="3" t="s">
        <v>99</v>
      </c>
      <c r="I612" t="s">
        <v>85</v>
      </c>
      <c r="J612" s="15" t="s">
        <v>2107</v>
      </c>
      <c r="K612" s="15" t="s">
        <v>204</v>
      </c>
      <c r="L612" s="15" t="s">
        <v>1049</v>
      </c>
      <c r="M612" t="s">
        <v>86</v>
      </c>
      <c r="N612" s="15" t="s">
        <v>2107</v>
      </c>
      <c r="O612">
        <v>597</v>
      </c>
      <c r="P612" s="4">
        <v>46023</v>
      </c>
      <c r="Q612" s="4">
        <v>46112</v>
      </c>
      <c r="R612" s="7" t="s">
        <v>100</v>
      </c>
      <c r="S612" s="8" t="s">
        <v>2129</v>
      </c>
      <c r="T612" s="3" t="s">
        <v>2075</v>
      </c>
      <c r="U612">
        <v>0</v>
      </c>
      <c r="V612" s="8" t="s">
        <v>2129</v>
      </c>
      <c r="W612" s="8" t="s">
        <v>2129</v>
      </c>
      <c r="X612" s="8" t="s">
        <v>2129</v>
      </c>
      <c r="Y612" t="s">
        <v>89</v>
      </c>
      <c r="Z612" s="8" t="s">
        <v>2129</v>
      </c>
      <c r="AA612" t="s">
        <v>99</v>
      </c>
      <c r="AB612" s="6">
        <v>46113</v>
      </c>
      <c r="AC612" s="10" t="s">
        <v>3359</v>
      </c>
    </row>
    <row r="613" spans="1:29" ht="90">
      <c r="A613" s="3">
        <v>2026</v>
      </c>
      <c r="B613" s="4">
        <v>46023</v>
      </c>
      <c r="C613" s="4">
        <v>46112</v>
      </c>
      <c r="D613" t="s">
        <v>78</v>
      </c>
      <c r="E613" s="3" t="s">
        <v>2076</v>
      </c>
      <c r="F613" s="5" t="s">
        <v>97</v>
      </c>
      <c r="G613" s="3" t="s">
        <v>98</v>
      </c>
      <c r="H613" s="3" t="s">
        <v>99</v>
      </c>
      <c r="I613" t="s">
        <v>85</v>
      </c>
      <c r="J613" s="15" t="s">
        <v>2108</v>
      </c>
      <c r="K613" s="15" t="s">
        <v>189</v>
      </c>
      <c r="L613" s="15" t="s">
        <v>198</v>
      </c>
      <c r="M613" t="s">
        <v>86</v>
      </c>
      <c r="N613" s="15" t="s">
        <v>2108</v>
      </c>
      <c r="O613">
        <v>598</v>
      </c>
      <c r="P613" s="4">
        <v>46023</v>
      </c>
      <c r="Q613" s="4">
        <v>46112</v>
      </c>
      <c r="R613" s="7" t="s">
        <v>100</v>
      </c>
      <c r="S613" s="8" t="s">
        <v>2130</v>
      </c>
      <c r="T613" s="3" t="s">
        <v>2076</v>
      </c>
      <c r="U613">
        <v>0</v>
      </c>
      <c r="V613" s="8" t="s">
        <v>2130</v>
      </c>
      <c r="W613" s="8" t="s">
        <v>2130</v>
      </c>
      <c r="X613" s="8" t="s">
        <v>2130</v>
      </c>
      <c r="Y613" t="s">
        <v>89</v>
      </c>
      <c r="Z613" s="8" t="s">
        <v>2130</v>
      </c>
      <c r="AA613" t="s">
        <v>99</v>
      </c>
      <c r="AB613" s="6">
        <v>46113</v>
      </c>
      <c r="AC613" s="10" t="s">
        <v>3359</v>
      </c>
    </row>
    <row r="614" spans="1:29" ht="90">
      <c r="A614" s="3">
        <v>2026</v>
      </c>
      <c r="B614" s="4">
        <v>46023</v>
      </c>
      <c r="C614" s="4">
        <v>46112</v>
      </c>
      <c r="D614" t="s">
        <v>78</v>
      </c>
      <c r="E614" s="3" t="s">
        <v>2077</v>
      </c>
      <c r="F614" s="5" t="s">
        <v>97</v>
      </c>
      <c r="G614" s="3" t="s">
        <v>98</v>
      </c>
      <c r="H614" s="3" t="s">
        <v>99</v>
      </c>
      <c r="I614" t="s">
        <v>85</v>
      </c>
      <c r="J614" s="15" t="s">
        <v>2104</v>
      </c>
      <c r="K614" s="15" t="s">
        <v>295</v>
      </c>
      <c r="L614" s="15" t="s">
        <v>415</v>
      </c>
      <c r="M614" t="s">
        <v>87</v>
      </c>
      <c r="N614" s="15" t="s">
        <v>2104</v>
      </c>
      <c r="O614">
        <v>599</v>
      </c>
      <c r="P614" s="4">
        <v>46023</v>
      </c>
      <c r="Q614" s="4">
        <v>46112</v>
      </c>
      <c r="R614" s="7" t="s">
        <v>100</v>
      </c>
      <c r="S614" s="8" t="s">
        <v>2131</v>
      </c>
      <c r="T614" s="3" t="s">
        <v>2077</v>
      </c>
      <c r="U614">
        <v>0</v>
      </c>
      <c r="V614" s="8" t="s">
        <v>2131</v>
      </c>
      <c r="W614" s="8" t="s">
        <v>2131</v>
      </c>
      <c r="X614" s="8" t="s">
        <v>2131</v>
      </c>
      <c r="Y614" t="s">
        <v>89</v>
      </c>
      <c r="Z614" s="8" t="s">
        <v>2131</v>
      </c>
      <c r="AA614" t="s">
        <v>99</v>
      </c>
      <c r="AB614" s="6">
        <v>46113</v>
      </c>
      <c r="AC614" s="10" t="s">
        <v>3359</v>
      </c>
    </row>
    <row r="615" spans="1:29" ht="90">
      <c r="A615" s="3">
        <v>2026</v>
      </c>
      <c r="B615" s="4">
        <v>46023</v>
      </c>
      <c r="C615" s="4">
        <v>46112</v>
      </c>
      <c r="D615" t="s">
        <v>78</v>
      </c>
      <c r="E615" s="3" t="s">
        <v>2078</v>
      </c>
      <c r="F615" s="5" t="s">
        <v>97</v>
      </c>
      <c r="G615" s="3" t="s">
        <v>98</v>
      </c>
      <c r="H615" s="3" t="s">
        <v>99</v>
      </c>
      <c r="I615" t="s">
        <v>85</v>
      </c>
      <c r="J615" s="15" t="s">
        <v>2109</v>
      </c>
      <c r="K615" s="15" t="s">
        <v>324</v>
      </c>
      <c r="L615" s="15" t="s">
        <v>178</v>
      </c>
      <c r="M615" t="s">
        <v>86</v>
      </c>
      <c r="N615" s="15" t="s">
        <v>2109</v>
      </c>
      <c r="O615">
        <v>600</v>
      </c>
      <c r="P615" s="4">
        <v>46023</v>
      </c>
      <c r="Q615" s="4">
        <v>46112</v>
      </c>
      <c r="R615" s="7" t="s">
        <v>100</v>
      </c>
      <c r="S615" s="8" t="s">
        <v>2132</v>
      </c>
      <c r="T615" s="3" t="s">
        <v>2078</v>
      </c>
      <c r="U615">
        <v>0</v>
      </c>
      <c r="V615" s="8" t="s">
        <v>2132</v>
      </c>
      <c r="W615" s="8" t="s">
        <v>2132</v>
      </c>
      <c r="X615" s="8" t="s">
        <v>2132</v>
      </c>
      <c r="Y615" t="s">
        <v>89</v>
      </c>
      <c r="Z615" s="8" t="s">
        <v>2132</v>
      </c>
      <c r="AA615" t="s">
        <v>99</v>
      </c>
      <c r="AB615" s="6">
        <v>46113</v>
      </c>
      <c r="AC615" s="10" t="s">
        <v>3359</v>
      </c>
    </row>
    <row r="616" spans="1:29" ht="90">
      <c r="A616" s="3">
        <v>2026</v>
      </c>
      <c r="B616" s="4">
        <v>46023</v>
      </c>
      <c r="C616" s="4">
        <v>46112</v>
      </c>
      <c r="D616" t="s">
        <v>78</v>
      </c>
      <c r="E616" s="3" t="s">
        <v>2079</v>
      </c>
      <c r="F616" s="5" t="s">
        <v>97</v>
      </c>
      <c r="G616" s="3" t="s">
        <v>98</v>
      </c>
      <c r="H616" s="3" t="s">
        <v>99</v>
      </c>
      <c r="I616" t="s">
        <v>85</v>
      </c>
      <c r="J616" s="15" t="s">
        <v>2110</v>
      </c>
      <c r="K616" s="15" t="s">
        <v>205</v>
      </c>
      <c r="L616" s="15" t="s">
        <v>205</v>
      </c>
      <c r="M616" t="s">
        <v>87</v>
      </c>
      <c r="N616" s="15" t="s">
        <v>2110</v>
      </c>
      <c r="O616">
        <v>601</v>
      </c>
      <c r="P616" s="4">
        <v>46023</v>
      </c>
      <c r="Q616" s="4">
        <v>46112</v>
      </c>
      <c r="R616" s="7" t="s">
        <v>100</v>
      </c>
      <c r="S616" s="8" t="s">
        <v>2133</v>
      </c>
      <c r="T616" s="3" t="s">
        <v>2079</v>
      </c>
      <c r="U616">
        <v>0</v>
      </c>
      <c r="V616" s="8" t="s">
        <v>2133</v>
      </c>
      <c r="W616" s="8" t="s">
        <v>2133</v>
      </c>
      <c r="X616" s="8" t="s">
        <v>2133</v>
      </c>
      <c r="Y616" t="s">
        <v>89</v>
      </c>
      <c r="Z616" s="8" t="s">
        <v>2133</v>
      </c>
      <c r="AA616" t="s">
        <v>99</v>
      </c>
      <c r="AB616" s="6">
        <v>46113</v>
      </c>
      <c r="AC616" s="10" t="s">
        <v>3359</v>
      </c>
    </row>
    <row r="617" spans="1:29" ht="90">
      <c r="A617" s="3">
        <v>2026</v>
      </c>
      <c r="B617" s="4">
        <v>46023</v>
      </c>
      <c r="C617" s="4">
        <v>46112</v>
      </c>
      <c r="D617" t="s">
        <v>78</v>
      </c>
      <c r="E617" s="3" t="s">
        <v>2080</v>
      </c>
      <c r="F617" s="5" t="s">
        <v>97</v>
      </c>
      <c r="G617" s="3" t="s">
        <v>98</v>
      </c>
      <c r="H617" s="3" t="s">
        <v>99</v>
      </c>
      <c r="I617" t="s">
        <v>85</v>
      </c>
      <c r="J617" s="15" t="s">
        <v>2094</v>
      </c>
      <c r="K617" s="15" t="s">
        <v>2095</v>
      </c>
      <c r="L617" s="15" t="s">
        <v>150</v>
      </c>
      <c r="M617" t="s">
        <v>86</v>
      </c>
      <c r="N617" s="15" t="s">
        <v>2094</v>
      </c>
      <c r="O617">
        <v>602</v>
      </c>
      <c r="P617" s="4">
        <v>46023</v>
      </c>
      <c r="Q617" s="4">
        <v>46112</v>
      </c>
      <c r="R617" s="7" t="s">
        <v>100</v>
      </c>
      <c r="S617" s="8" t="s">
        <v>2134</v>
      </c>
      <c r="T617" s="3" t="s">
        <v>2080</v>
      </c>
      <c r="U617">
        <v>0</v>
      </c>
      <c r="V617" s="8" t="s">
        <v>2134</v>
      </c>
      <c r="W617" s="8" t="s">
        <v>2134</v>
      </c>
      <c r="X617" s="8" t="s">
        <v>2134</v>
      </c>
      <c r="Y617" t="s">
        <v>89</v>
      </c>
      <c r="Z617" s="8" t="s">
        <v>2134</v>
      </c>
      <c r="AA617" t="s">
        <v>99</v>
      </c>
      <c r="AB617" s="6">
        <v>46113</v>
      </c>
      <c r="AC617" s="10" t="s">
        <v>3359</v>
      </c>
    </row>
    <row r="618" spans="1:29" ht="90">
      <c r="A618" s="3">
        <v>2026</v>
      </c>
      <c r="B618" s="4">
        <v>46023</v>
      </c>
      <c r="C618" s="4">
        <v>46112</v>
      </c>
      <c r="D618" t="s">
        <v>78</v>
      </c>
      <c r="E618" s="3" t="s">
        <v>2081</v>
      </c>
      <c r="F618" s="5" t="s">
        <v>97</v>
      </c>
      <c r="G618" s="3" t="s">
        <v>98</v>
      </c>
      <c r="H618" s="3" t="s">
        <v>99</v>
      </c>
      <c r="I618" t="s">
        <v>85</v>
      </c>
      <c r="J618" s="15" t="s">
        <v>2111</v>
      </c>
      <c r="K618" s="15" t="s">
        <v>305</v>
      </c>
      <c r="L618" s="15" t="s">
        <v>2112</v>
      </c>
      <c r="M618" t="s">
        <v>86</v>
      </c>
      <c r="N618" s="15" t="s">
        <v>2111</v>
      </c>
      <c r="O618">
        <v>603</v>
      </c>
      <c r="P618" s="4">
        <v>46023</v>
      </c>
      <c r="Q618" s="4">
        <v>46112</v>
      </c>
      <c r="R618" s="7" t="s">
        <v>100</v>
      </c>
      <c r="S618" s="8" t="s">
        <v>2135</v>
      </c>
      <c r="T618" s="3" t="s">
        <v>2081</v>
      </c>
      <c r="U618">
        <v>0</v>
      </c>
      <c r="V618" s="8" t="s">
        <v>2135</v>
      </c>
      <c r="W618" s="8" t="s">
        <v>2135</v>
      </c>
      <c r="X618" s="8" t="s">
        <v>2135</v>
      </c>
      <c r="Y618" t="s">
        <v>89</v>
      </c>
      <c r="Z618" s="8" t="s">
        <v>2135</v>
      </c>
      <c r="AA618" t="s">
        <v>99</v>
      </c>
      <c r="AB618" s="6">
        <v>46113</v>
      </c>
      <c r="AC618" s="10" t="s">
        <v>3359</v>
      </c>
    </row>
    <row r="619" spans="1:29" ht="90">
      <c r="A619" s="3">
        <v>2026</v>
      </c>
      <c r="B619" s="4">
        <v>46023</v>
      </c>
      <c r="C619" s="4">
        <v>46112</v>
      </c>
      <c r="D619" t="s">
        <v>78</v>
      </c>
      <c r="E619" s="3" t="s">
        <v>2082</v>
      </c>
      <c r="F619" s="5" t="s">
        <v>97</v>
      </c>
      <c r="G619" s="3" t="s">
        <v>98</v>
      </c>
      <c r="H619" s="3" t="s">
        <v>99</v>
      </c>
      <c r="I619" t="s">
        <v>85</v>
      </c>
      <c r="J619" s="15" t="s">
        <v>2103</v>
      </c>
      <c r="K619" s="15" t="s">
        <v>295</v>
      </c>
      <c r="L619" s="15" t="s">
        <v>676</v>
      </c>
      <c r="M619" t="s">
        <v>86</v>
      </c>
      <c r="N619" s="15" t="s">
        <v>2103</v>
      </c>
      <c r="O619">
        <v>604</v>
      </c>
      <c r="P619" s="4">
        <v>46023</v>
      </c>
      <c r="Q619" s="4">
        <v>46112</v>
      </c>
      <c r="R619" s="7" t="s">
        <v>100</v>
      </c>
      <c r="S619" s="8" t="s">
        <v>2136</v>
      </c>
      <c r="T619" s="3" t="s">
        <v>2082</v>
      </c>
      <c r="U619">
        <v>0</v>
      </c>
      <c r="V619" s="8" t="s">
        <v>2136</v>
      </c>
      <c r="W619" s="8" t="s">
        <v>2136</v>
      </c>
      <c r="X619" s="8" t="s">
        <v>2136</v>
      </c>
      <c r="Y619" t="s">
        <v>89</v>
      </c>
      <c r="Z619" s="8" t="s">
        <v>2136</v>
      </c>
      <c r="AA619" t="s">
        <v>99</v>
      </c>
      <c r="AB619" s="6">
        <v>46113</v>
      </c>
      <c r="AC619" s="10" t="s">
        <v>3359</v>
      </c>
    </row>
    <row r="620" spans="1:29" ht="90">
      <c r="A620" s="3">
        <v>2026</v>
      </c>
      <c r="B620" s="4">
        <v>46023</v>
      </c>
      <c r="C620" s="4">
        <v>46112</v>
      </c>
      <c r="D620" t="s">
        <v>78</v>
      </c>
      <c r="E620" s="3" t="s">
        <v>2083</v>
      </c>
      <c r="F620" s="5" t="s">
        <v>97</v>
      </c>
      <c r="G620" s="3" t="s">
        <v>98</v>
      </c>
      <c r="H620" s="3" t="s">
        <v>99</v>
      </c>
      <c r="I620" t="s">
        <v>85</v>
      </c>
      <c r="J620" s="15" t="s">
        <v>2113</v>
      </c>
      <c r="K620" s="15" t="s">
        <v>1723</v>
      </c>
      <c r="L620" s="15" t="s">
        <v>1030</v>
      </c>
      <c r="M620" t="s">
        <v>87</v>
      </c>
      <c r="N620" s="15" t="s">
        <v>2113</v>
      </c>
      <c r="O620">
        <v>605</v>
      </c>
      <c r="P620" s="4">
        <v>46023</v>
      </c>
      <c r="Q620" s="4">
        <v>46112</v>
      </c>
      <c r="R620" s="7" t="s">
        <v>100</v>
      </c>
      <c r="S620" s="8" t="s">
        <v>2137</v>
      </c>
      <c r="T620" s="3" t="s">
        <v>2083</v>
      </c>
      <c r="U620">
        <v>0</v>
      </c>
      <c r="V620" s="8" t="s">
        <v>2137</v>
      </c>
      <c r="W620" s="8" t="s">
        <v>2137</v>
      </c>
      <c r="X620" s="8" t="s">
        <v>2137</v>
      </c>
      <c r="Y620" t="s">
        <v>89</v>
      </c>
      <c r="Z620" s="8" t="s">
        <v>2137</v>
      </c>
      <c r="AA620" t="s">
        <v>99</v>
      </c>
      <c r="AB620" s="6">
        <v>46113</v>
      </c>
      <c r="AC620" s="10" t="s">
        <v>3359</v>
      </c>
    </row>
    <row r="621" spans="1:29" ht="90">
      <c r="A621" s="3">
        <v>2026</v>
      </c>
      <c r="B621" s="4">
        <v>46023</v>
      </c>
      <c r="C621" s="4">
        <v>46112</v>
      </c>
      <c r="D621" t="s">
        <v>78</v>
      </c>
      <c r="E621" s="3" t="s">
        <v>2084</v>
      </c>
      <c r="F621" s="5" t="s">
        <v>97</v>
      </c>
      <c r="G621" s="3" t="s">
        <v>98</v>
      </c>
      <c r="H621" s="3" t="s">
        <v>99</v>
      </c>
      <c r="I621" t="s">
        <v>85</v>
      </c>
      <c r="J621" s="15" t="s">
        <v>2113</v>
      </c>
      <c r="K621" s="15" t="s">
        <v>1723</v>
      </c>
      <c r="L621" s="15" t="s">
        <v>1030</v>
      </c>
      <c r="M621" t="s">
        <v>87</v>
      </c>
      <c r="N621" s="15" t="s">
        <v>2113</v>
      </c>
      <c r="O621">
        <v>606</v>
      </c>
      <c r="P621" s="4">
        <v>46023</v>
      </c>
      <c r="Q621" s="4">
        <v>46112</v>
      </c>
      <c r="R621" s="7" t="s">
        <v>100</v>
      </c>
      <c r="S621" s="8" t="s">
        <v>2138</v>
      </c>
      <c r="T621" s="3" t="s">
        <v>2084</v>
      </c>
      <c r="U621">
        <v>0</v>
      </c>
      <c r="V621" s="8" t="s">
        <v>2138</v>
      </c>
      <c r="W621" s="8" t="s">
        <v>2138</v>
      </c>
      <c r="X621" s="8" t="s">
        <v>2138</v>
      </c>
      <c r="Y621" t="s">
        <v>89</v>
      </c>
      <c r="Z621" s="8" t="s">
        <v>2138</v>
      </c>
      <c r="AA621" t="s">
        <v>99</v>
      </c>
      <c r="AB621" s="6">
        <v>46113</v>
      </c>
      <c r="AC621" s="10" t="s">
        <v>3359</v>
      </c>
    </row>
    <row r="622" spans="1:29" ht="90">
      <c r="A622" s="3">
        <v>2026</v>
      </c>
      <c r="B622" s="4">
        <v>46023</v>
      </c>
      <c r="C622" s="4">
        <v>46112</v>
      </c>
      <c r="D622" t="s">
        <v>78</v>
      </c>
      <c r="E622" s="3" t="s">
        <v>2085</v>
      </c>
      <c r="F622" s="5" t="s">
        <v>97</v>
      </c>
      <c r="G622" s="3" t="s">
        <v>98</v>
      </c>
      <c r="H622" s="3" t="s">
        <v>99</v>
      </c>
      <c r="I622" t="s">
        <v>85</v>
      </c>
      <c r="J622" s="15" t="s">
        <v>1636</v>
      </c>
      <c r="K622" s="15" t="s">
        <v>670</v>
      </c>
      <c r="L622" s="15" t="s">
        <v>670</v>
      </c>
      <c r="M622" t="s">
        <v>87</v>
      </c>
      <c r="N622" s="15" t="s">
        <v>1636</v>
      </c>
      <c r="O622">
        <v>607</v>
      </c>
      <c r="P622" s="4">
        <v>46023</v>
      </c>
      <c r="Q622" s="4">
        <v>46112</v>
      </c>
      <c r="R622" s="7" t="s">
        <v>100</v>
      </c>
      <c r="S622" s="8" t="s">
        <v>2139</v>
      </c>
      <c r="T622" s="3" t="s">
        <v>2085</v>
      </c>
      <c r="U622">
        <v>0</v>
      </c>
      <c r="V622" s="8" t="s">
        <v>2139</v>
      </c>
      <c r="W622" s="8" t="s">
        <v>2139</v>
      </c>
      <c r="X622" s="8" t="s">
        <v>2139</v>
      </c>
      <c r="Y622" t="s">
        <v>89</v>
      </c>
      <c r="Z622" s="8" t="s">
        <v>2139</v>
      </c>
      <c r="AA622" t="s">
        <v>99</v>
      </c>
      <c r="AB622" s="6">
        <v>46113</v>
      </c>
      <c r="AC622" s="10" t="s">
        <v>3359</v>
      </c>
    </row>
    <row r="623" spans="1:29" ht="90">
      <c r="A623" s="3">
        <v>2026</v>
      </c>
      <c r="B623" s="4">
        <v>46023</v>
      </c>
      <c r="C623" s="4">
        <v>46112</v>
      </c>
      <c r="D623" t="s">
        <v>78</v>
      </c>
      <c r="E623" s="3" t="s">
        <v>2086</v>
      </c>
      <c r="F623" s="5" t="s">
        <v>97</v>
      </c>
      <c r="G623" s="3" t="s">
        <v>98</v>
      </c>
      <c r="H623" s="3" t="s">
        <v>99</v>
      </c>
      <c r="I623" t="s">
        <v>85</v>
      </c>
      <c r="J623" s="15" t="s">
        <v>2114</v>
      </c>
      <c r="K623" s="15" t="s">
        <v>2115</v>
      </c>
      <c r="L623" s="15" t="s">
        <v>295</v>
      </c>
      <c r="M623" t="s">
        <v>86</v>
      </c>
      <c r="N623" s="15" t="s">
        <v>2114</v>
      </c>
      <c r="O623">
        <v>608</v>
      </c>
      <c r="P623" s="4">
        <v>46023</v>
      </c>
      <c r="Q623" s="4">
        <v>46112</v>
      </c>
      <c r="R623" s="7" t="s">
        <v>100</v>
      </c>
      <c r="S623" s="8" t="s">
        <v>2140</v>
      </c>
      <c r="T623" s="3" t="s">
        <v>2086</v>
      </c>
      <c r="U623">
        <v>0</v>
      </c>
      <c r="V623" s="8" t="s">
        <v>2140</v>
      </c>
      <c r="W623" s="8" t="s">
        <v>2140</v>
      </c>
      <c r="X623" s="8" t="s">
        <v>2140</v>
      </c>
      <c r="Y623" t="s">
        <v>89</v>
      </c>
      <c r="Z623" s="8" t="s">
        <v>2140</v>
      </c>
      <c r="AA623" t="s">
        <v>99</v>
      </c>
      <c r="AB623" s="6">
        <v>46113</v>
      </c>
      <c r="AC623" s="10" t="s">
        <v>3359</v>
      </c>
    </row>
    <row r="624" spans="1:29" ht="90">
      <c r="A624" s="3">
        <v>2026</v>
      </c>
      <c r="B624" s="4">
        <v>46023</v>
      </c>
      <c r="C624" s="4">
        <v>46112</v>
      </c>
      <c r="D624" t="s">
        <v>78</v>
      </c>
      <c r="E624" s="3" t="s">
        <v>2087</v>
      </c>
      <c r="F624" s="5" t="s">
        <v>97</v>
      </c>
      <c r="G624" s="3" t="s">
        <v>98</v>
      </c>
      <c r="H624" s="3" t="s">
        <v>99</v>
      </c>
      <c r="I624" t="s">
        <v>85</v>
      </c>
      <c r="J624" s="15" t="s">
        <v>315</v>
      </c>
      <c r="K624" s="15" t="s">
        <v>1041</v>
      </c>
      <c r="L624" s="15" t="s">
        <v>389</v>
      </c>
      <c r="M624" t="s">
        <v>86</v>
      </c>
      <c r="N624" s="15" t="s">
        <v>315</v>
      </c>
      <c r="O624">
        <v>609</v>
      </c>
      <c r="P624" s="4">
        <v>46023</v>
      </c>
      <c r="Q624" s="4">
        <v>46112</v>
      </c>
      <c r="R624" s="7" t="s">
        <v>100</v>
      </c>
      <c r="S624" s="8" t="s">
        <v>2141</v>
      </c>
      <c r="T624" s="3" t="s">
        <v>2087</v>
      </c>
      <c r="U624">
        <v>0</v>
      </c>
      <c r="V624" s="8" t="s">
        <v>2141</v>
      </c>
      <c r="W624" s="8" t="s">
        <v>2141</v>
      </c>
      <c r="X624" s="8" t="s">
        <v>2141</v>
      </c>
      <c r="Y624" t="s">
        <v>89</v>
      </c>
      <c r="Z624" s="8" t="s">
        <v>2141</v>
      </c>
      <c r="AA624" t="s">
        <v>99</v>
      </c>
      <c r="AB624" s="6">
        <v>46113</v>
      </c>
      <c r="AC624" s="10" t="s">
        <v>3359</v>
      </c>
    </row>
    <row r="625" spans="1:29" ht="90">
      <c r="A625" s="3">
        <v>2026</v>
      </c>
      <c r="B625" s="4">
        <v>46023</v>
      </c>
      <c r="C625" s="4">
        <v>46112</v>
      </c>
      <c r="D625" t="s">
        <v>78</v>
      </c>
      <c r="E625" s="3" t="s">
        <v>2088</v>
      </c>
      <c r="F625" s="5" t="s">
        <v>97</v>
      </c>
      <c r="G625" s="3" t="s">
        <v>98</v>
      </c>
      <c r="H625" s="3" t="s">
        <v>99</v>
      </c>
      <c r="I625" t="s">
        <v>85</v>
      </c>
      <c r="J625" s="15" t="s">
        <v>2103</v>
      </c>
      <c r="K625" s="15" t="s">
        <v>295</v>
      </c>
      <c r="L625" s="15" t="s">
        <v>676</v>
      </c>
      <c r="M625" t="s">
        <v>86</v>
      </c>
      <c r="N625" s="15" t="s">
        <v>2103</v>
      </c>
      <c r="O625">
        <v>610</v>
      </c>
      <c r="P625" s="4">
        <v>46023</v>
      </c>
      <c r="Q625" s="4">
        <v>46112</v>
      </c>
      <c r="R625" s="7" t="s">
        <v>100</v>
      </c>
      <c r="S625" s="8" t="s">
        <v>2142</v>
      </c>
      <c r="T625" s="3" t="s">
        <v>2088</v>
      </c>
      <c r="U625">
        <v>0</v>
      </c>
      <c r="V625" s="8" t="s">
        <v>2142</v>
      </c>
      <c r="W625" s="8" t="s">
        <v>2142</v>
      </c>
      <c r="X625" s="8" t="s">
        <v>2142</v>
      </c>
      <c r="Y625" t="s">
        <v>89</v>
      </c>
      <c r="Z625" s="8" t="s">
        <v>2142</v>
      </c>
      <c r="AA625" t="s">
        <v>99</v>
      </c>
      <c r="AB625" s="6">
        <v>46113</v>
      </c>
      <c r="AC625" s="10" t="s">
        <v>3359</v>
      </c>
    </row>
    <row r="626" spans="1:29" ht="90">
      <c r="A626" s="3">
        <v>2026</v>
      </c>
      <c r="B626" s="4">
        <v>46023</v>
      </c>
      <c r="C626" s="4">
        <v>46112</v>
      </c>
      <c r="D626" t="s">
        <v>78</v>
      </c>
      <c r="E626" s="12" t="s">
        <v>2143</v>
      </c>
      <c r="F626" s="5" t="s">
        <v>97</v>
      </c>
      <c r="G626" s="3" t="s">
        <v>98</v>
      </c>
      <c r="H626" s="3" t="s">
        <v>99</v>
      </c>
      <c r="I626" t="s">
        <v>85</v>
      </c>
      <c r="J626" s="13" t="s">
        <v>2217</v>
      </c>
      <c r="K626" s="13" t="s">
        <v>149</v>
      </c>
      <c r="L626" s="13" t="s">
        <v>324</v>
      </c>
      <c r="M626" t="s">
        <v>86</v>
      </c>
      <c r="N626" s="13" t="s">
        <v>2282</v>
      </c>
      <c r="O626">
        <v>611</v>
      </c>
      <c r="P626" s="4">
        <v>46023</v>
      </c>
      <c r="Q626" s="4">
        <v>46112</v>
      </c>
      <c r="R626" s="7" t="s">
        <v>100</v>
      </c>
      <c r="S626" s="8" t="s">
        <v>2318</v>
      </c>
      <c r="T626" s="12" t="s">
        <v>2143</v>
      </c>
      <c r="U626">
        <v>0</v>
      </c>
      <c r="V626" s="8" t="s">
        <v>2318</v>
      </c>
      <c r="W626" s="8" t="s">
        <v>2318</v>
      </c>
      <c r="X626" s="8" t="s">
        <v>2318</v>
      </c>
      <c r="Y626" t="s">
        <v>89</v>
      </c>
      <c r="Z626" s="8" t="s">
        <v>2318</v>
      </c>
      <c r="AA626" t="s">
        <v>99</v>
      </c>
      <c r="AB626" s="6">
        <v>46113</v>
      </c>
      <c r="AC626" s="10" t="s">
        <v>3359</v>
      </c>
    </row>
    <row r="627" spans="1:29" ht="90">
      <c r="A627" s="3">
        <v>2026</v>
      </c>
      <c r="B627" s="4">
        <v>46023</v>
      </c>
      <c r="C627" s="4">
        <v>46112</v>
      </c>
      <c r="D627" t="s">
        <v>78</v>
      </c>
      <c r="E627" s="12" t="s">
        <v>2144</v>
      </c>
      <c r="F627" s="5" t="s">
        <v>97</v>
      </c>
      <c r="G627" s="3" t="s">
        <v>98</v>
      </c>
      <c r="H627" s="3" t="s">
        <v>99</v>
      </c>
      <c r="I627" t="s">
        <v>85</v>
      </c>
      <c r="J627" s="13" t="s">
        <v>148</v>
      </c>
      <c r="K627" s="13" t="s">
        <v>2218</v>
      </c>
      <c r="L627" s="13" t="s">
        <v>141</v>
      </c>
      <c r="M627" t="s">
        <v>86</v>
      </c>
      <c r="N627" s="13" t="s">
        <v>2283</v>
      </c>
      <c r="O627">
        <v>612</v>
      </c>
      <c r="P627" s="4">
        <v>46023</v>
      </c>
      <c r="Q627" s="4">
        <v>46112</v>
      </c>
      <c r="R627" s="7" t="s">
        <v>100</v>
      </c>
      <c r="S627" s="8" t="s">
        <v>2319</v>
      </c>
      <c r="T627" s="12" t="s">
        <v>2144</v>
      </c>
      <c r="U627">
        <v>0</v>
      </c>
      <c r="V627" s="8" t="s">
        <v>2319</v>
      </c>
      <c r="W627" s="8" t="s">
        <v>2319</v>
      </c>
      <c r="X627" s="8" t="s">
        <v>2319</v>
      </c>
      <c r="Y627" t="s">
        <v>89</v>
      </c>
      <c r="Z627" s="8" t="s">
        <v>2319</v>
      </c>
      <c r="AA627" t="s">
        <v>99</v>
      </c>
      <c r="AB627" s="6">
        <v>46113</v>
      </c>
      <c r="AC627" s="10" t="s">
        <v>3359</v>
      </c>
    </row>
    <row r="628" spans="1:29" ht="90">
      <c r="A628" s="3">
        <v>2026</v>
      </c>
      <c r="B628" s="4">
        <v>46023</v>
      </c>
      <c r="C628" s="4">
        <v>46112</v>
      </c>
      <c r="D628" t="s">
        <v>78</v>
      </c>
      <c r="E628" s="12" t="s">
        <v>2145</v>
      </c>
      <c r="F628" s="5" t="s">
        <v>97</v>
      </c>
      <c r="G628" s="3" t="s">
        <v>98</v>
      </c>
      <c r="H628" s="3" t="s">
        <v>99</v>
      </c>
      <c r="I628" t="s">
        <v>85</v>
      </c>
      <c r="J628" s="13" t="s">
        <v>2219</v>
      </c>
      <c r="K628" s="13" t="s">
        <v>207</v>
      </c>
      <c r="L628" s="13" t="s">
        <v>409</v>
      </c>
      <c r="M628" t="s">
        <v>86</v>
      </c>
      <c r="N628" s="13" t="s">
        <v>2284</v>
      </c>
      <c r="O628">
        <v>613</v>
      </c>
      <c r="P628" s="4">
        <v>46023</v>
      </c>
      <c r="Q628" s="4">
        <v>46112</v>
      </c>
      <c r="R628" s="7" t="s">
        <v>100</v>
      </c>
      <c r="S628" s="8" t="s">
        <v>2320</v>
      </c>
      <c r="T628" s="12" t="s">
        <v>2145</v>
      </c>
      <c r="U628">
        <v>0</v>
      </c>
      <c r="V628" s="8" t="s">
        <v>2320</v>
      </c>
      <c r="W628" s="8" t="s">
        <v>2320</v>
      </c>
      <c r="X628" s="8" t="s">
        <v>2320</v>
      </c>
      <c r="Y628" t="s">
        <v>89</v>
      </c>
      <c r="Z628" s="8" t="s">
        <v>2320</v>
      </c>
      <c r="AA628" t="s">
        <v>99</v>
      </c>
      <c r="AB628" s="6">
        <v>46113</v>
      </c>
      <c r="AC628" s="10" t="s">
        <v>3359</v>
      </c>
    </row>
    <row r="629" spans="1:29" ht="90">
      <c r="A629" s="3">
        <v>2026</v>
      </c>
      <c r="B629" s="4">
        <v>46023</v>
      </c>
      <c r="C629" s="4">
        <v>46112</v>
      </c>
      <c r="D629" t="s">
        <v>78</v>
      </c>
      <c r="E629" s="12" t="s">
        <v>2146</v>
      </c>
      <c r="F629" s="5" t="s">
        <v>97</v>
      </c>
      <c r="G629" s="3" t="s">
        <v>98</v>
      </c>
      <c r="H629" s="3" t="s">
        <v>99</v>
      </c>
      <c r="I629" t="s">
        <v>85</v>
      </c>
      <c r="J629" s="13" t="s">
        <v>2220</v>
      </c>
      <c r="K629" s="13" t="s">
        <v>2221</v>
      </c>
      <c r="L629" s="13" t="s">
        <v>778</v>
      </c>
      <c r="M629" t="s">
        <v>86</v>
      </c>
      <c r="N629" s="13" t="s">
        <v>2285</v>
      </c>
      <c r="O629">
        <v>614</v>
      </c>
      <c r="P629" s="4">
        <v>46023</v>
      </c>
      <c r="Q629" s="4">
        <v>46112</v>
      </c>
      <c r="R629" s="7" t="s">
        <v>100</v>
      </c>
      <c r="S629" s="8" t="s">
        <v>2321</v>
      </c>
      <c r="T629" s="12" t="s">
        <v>2146</v>
      </c>
      <c r="U629">
        <v>0</v>
      </c>
      <c r="V629" s="8" t="s">
        <v>2321</v>
      </c>
      <c r="W629" s="8" t="s">
        <v>2321</v>
      </c>
      <c r="X629" s="8" t="s">
        <v>2321</v>
      </c>
      <c r="Y629" t="s">
        <v>89</v>
      </c>
      <c r="Z629" s="8" t="s">
        <v>2321</v>
      </c>
      <c r="AA629" t="s">
        <v>99</v>
      </c>
      <c r="AB629" s="6">
        <v>46113</v>
      </c>
      <c r="AC629" s="10" t="s">
        <v>3359</v>
      </c>
    </row>
    <row r="630" spans="1:29" ht="90">
      <c r="A630" s="3">
        <v>2026</v>
      </c>
      <c r="B630" s="4">
        <v>46023</v>
      </c>
      <c r="C630" s="4">
        <v>46112</v>
      </c>
      <c r="D630" t="s">
        <v>78</v>
      </c>
      <c r="E630" s="12" t="s">
        <v>2147</v>
      </c>
      <c r="F630" s="5" t="s">
        <v>97</v>
      </c>
      <c r="G630" s="3" t="s">
        <v>98</v>
      </c>
      <c r="H630" s="3" t="s">
        <v>99</v>
      </c>
      <c r="I630" t="s">
        <v>85</v>
      </c>
      <c r="J630" s="13" t="s">
        <v>2222</v>
      </c>
      <c r="K630" s="13" t="s">
        <v>2222</v>
      </c>
      <c r="L630" s="13" t="s">
        <v>2222</v>
      </c>
      <c r="M630" t="s">
        <v>86</v>
      </c>
      <c r="N630" s="13" t="s">
        <v>2222</v>
      </c>
      <c r="O630">
        <v>615</v>
      </c>
      <c r="P630" s="4">
        <v>46023</v>
      </c>
      <c r="Q630" s="4">
        <v>46112</v>
      </c>
      <c r="R630" s="7" t="s">
        <v>100</v>
      </c>
      <c r="S630" s="8" t="s">
        <v>2322</v>
      </c>
      <c r="T630" s="12" t="s">
        <v>2147</v>
      </c>
      <c r="U630">
        <v>0</v>
      </c>
      <c r="V630" s="8" t="s">
        <v>2322</v>
      </c>
      <c r="W630" s="8" t="s">
        <v>2322</v>
      </c>
      <c r="X630" s="8" t="s">
        <v>2322</v>
      </c>
      <c r="Y630" t="s">
        <v>89</v>
      </c>
      <c r="Z630" s="8" t="s">
        <v>2322</v>
      </c>
      <c r="AA630" t="s">
        <v>99</v>
      </c>
      <c r="AB630" s="6">
        <v>46113</v>
      </c>
      <c r="AC630" s="10" t="s">
        <v>3359</v>
      </c>
    </row>
    <row r="631" spans="1:29" ht="90">
      <c r="A631" s="3">
        <v>2026</v>
      </c>
      <c r="B631" s="4">
        <v>46023</v>
      </c>
      <c r="C631" s="4">
        <v>46112</v>
      </c>
      <c r="D631" t="s">
        <v>78</v>
      </c>
      <c r="E631" s="12" t="s">
        <v>2148</v>
      </c>
      <c r="F631" s="5" t="s">
        <v>97</v>
      </c>
      <c r="G631" s="3" t="s">
        <v>98</v>
      </c>
      <c r="H631" s="3" t="s">
        <v>99</v>
      </c>
      <c r="I631" t="s">
        <v>85</v>
      </c>
      <c r="J631" s="13" t="s">
        <v>1686</v>
      </c>
      <c r="K631" s="13" t="s">
        <v>776</v>
      </c>
      <c r="L631" s="13" t="s">
        <v>149</v>
      </c>
      <c r="M631" t="s">
        <v>87</v>
      </c>
      <c r="N631" s="13" t="s">
        <v>2286</v>
      </c>
      <c r="O631">
        <v>616</v>
      </c>
      <c r="P631" s="4">
        <v>46023</v>
      </c>
      <c r="Q631" s="4">
        <v>46112</v>
      </c>
      <c r="R631" s="7" t="s">
        <v>100</v>
      </c>
      <c r="S631" s="8" t="s">
        <v>2323</v>
      </c>
      <c r="T631" s="12" t="s">
        <v>2148</v>
      </c>
      <c r="U631">
        <v>0</v>
      </c>
      <c r="V631" s="8" t="s">
        <v>2323</v>
      </c>
      <c r="W631" s="8" t="s">
        <v>2323</v>
      </c>
      <c r="X631" s="8" t="s">
        <v>2323</v>
      </c>
      <c r="Y631" t="s">
        <v>89</v>
      </c>
      <c r="Z631" s="8" t="s">
        <v>2323</v>
      </c>
      <c r="AA631" t="s">
        <v>99</v>
      </c>
      <c r="AB631" s="6">
        <v>46113</v>
      </c>
      <c r="AC631" s="10" t="s">
        <v>3359</v>
      </c>
    </row>
    <row r="632" spans="1:29" ht="90">
      <c r="A632" s="3">
        <v>2026</v>
      </c>
      <c r="B632" s="4">
        <v>46023</v>
      </c>
      <c r="C632" s="4">
        <v>46112</v>
      </c>
      <c r="D632" t="s">
        <v>78</v>
      </c>
      <c r="E632" s="12" t="s">
        <v>2149</v>
      </c>
      <c r="F632" s="5" t="s">
        <v>97</v>
      </c>
      <c r="G632" s="3" t="s">
        <v>98</v>
      </c>
      <c r="H632" s="3" t="s">
        <v>99</v>
      </c>
      <c r="I632" t="s">
        <v>85</v>
      </c>
      <c r="J632" s="13" t="s">
        <v>2223</v>
      </c>
      <c r="K632" s="13" t="s">
        <v>2223</v>
      </c>
      <c r="L632" s="13" t="s">
        <v>2223</v>
      </c>
      <c r="M632" t="s">
        <v>86</v>
      </c>
      <c r="N632" s="13" t="s">
        <v>2223</v>
      </c>
      <c r="O632">
        <v>617</v>
      </c>
      <c r="P632" s="4">
        <v>46023</v>
      </c>
      <c r="Q632" s="4">
        <v>46112</v>
      </c>
      <c r="R632" s="7" t="s">
        <v>100</v>
      </c>
      <c r="S632" s="8" t="s">
        <v>2324</v>
      </c>
      <c r="T632" s="12" t="s">
        <v>2149</v>
      </c>
      <c r="U632">
        <v>0</v>
      </c>
      <c r="V632" s="8" t="s">
        <v>2324</v>
      </c>
      <c r="W632" s="8" t="s">
        <v>2324</v>
      </c>
      <c r="X632" s="8" t="s">
        <v>2324</v>
      </c>
      <c r="Y632" t="s">
        <v>89</v>
      </c>
      <c r="Z632" s="8" t="s">
        <v>2324</v>
      </c>
      <c r="AA632" t="s">
        <v>99</v>
      </c>
      <c r="AB632" s="6">
        <v>46113</v>
      </c>
      <c r="AC632" s="10" t="s">
        <v>3359</v>
      </c>
    </row>
    <row r="633" spans="1:29" ht="90">
      <c r="A633" s="3">
        <v>2026</v>
      </c>
      <c r="B633" s="4">
        <v>46023</v>
      </c>
      <c r="C633" s="4">
        <v>46112</v>
      </c>
      <c r="D633" t="s">
        <v>78</v>
      </c>
      <c r="E633" s="12" t="s">
        <v>2150</v>
      </c>
      <c r="F633" s="5" t="s">
        <v>97</v>
      </c>
      <c r="G633" s="3" t="s">
        <v>98</v>
      </c>
      <c r="H633" s="3" t="s">
        <v>99</v>
      </c>
      <c r="I633" t="s">
        <v>85</v>
      </c>
      <c r="J633" s="13" t="s">
        <v>2224</v>
      </c>
      <c r="K633" s="13" t="s">
        <v>2224</v>
      </c>
      <c r="L633" s="13" t="s">
        <v>2224</v>
      </c>
      <c r="M633" t="s">
        <v>86</v>
      </c>
      <c r="N633" s="13" t="s">
        <v>2224</v>
      </c>
      <c r="O633">
        <v>617</v>
      </c>
      <c r="P633" s="4">
        <v>46023</v>
      </c>
      <c r="Q633" s="4">
        <v>46112</v>
      </c>
      <c r="R633" s="7" t="s">
        <v>100</v>
      </c>
      <c r="S633" s="8" t="s">
        <v>2325</v>
      </c>
      <c r="T633" s="12" t="s">
        <v>2150</v>
      </c>
      <c r="U633">
        <v>0</v>
      </c>
      <c r="V633" s="8" t="s">
        <v>2325</v>
      </c>
      <c r="W633" s="8" t="s">
        <v>2325</v>
      </c>
      <c r="X633" s="8" t="s">
        <v>2325</v>
      </c>
      <c r="Y633" t="s">
        <v>89</v>
      </c>
      <c r="Z633" s="8" t="s">
        <v>2325</v>
      </c>
      <c r="AA633" t="s">
        <v>99</v>
      </c>
      <c r="AB633" s="6">
        <v>46113</v>
      </c>
      <c r="AC633" s="10" t="s">
        <v>3359</v>
      </c>
    </row>
    <row r="634" spans="1:29" ht="90">
      <c r="A634" s="3">
        <v>2026</v>
      </c>
      <c r="B634" s="4">
        <v>46023</v>
      </c>
      <c r="C634" s="4">
        <v>46112</v>
      </c>
      <c r="D634" t="s">
        <v>78</v>
      </c>
      <c r="E634" s="12" t="s">
        <v>2151</v>
      </c>
      <c r="F634" s="5" t="s">
        <v>97</v>
      </c>
      <c r="G634" s="3" t="s">
        <v>98</v>
      </c>
      <c r="H634" s="3" t="s">
        <v>99</v>
      </c>
      <c r="I634" t="s">
        <v>85</v>
      </c>
      <c r="J634" s="13" t="s">
        <v>2225</v>
      </c>
      <c r="K634" s="13" t="s">
        <v>2225</v>
      </c>
      <c r="L634" s="13" t="s">
        <v>2225</v>
      </c>
      <c r="M634" t="s">
        <v>86</v>
      </c>
      <c r="N634" s="13" t="s">
        <v>2225</v>
      </c>
      <c r="O634">
        <v>618</v>
      </c>
      <c r="P634" s="4">
        <v>46023</v>
      </c>
      <c r="Q634" s="4">
        <v>46112</v>
      </c>
      <c r="R634" s="7" t="s">
        <v>100</v>
      </c>
      <c r="S634" s="8" t="s">
        <v>2326</v>
      </c>
      <c r="T634" s="12" t="s">
        <v>2151</v>
      </c>
      <c r="U634">
        <v>0</v>
      </c>
      <c r="V634" s="8" t="s">
        <v>2326</v>
      </c>
      <c r="W634" s="8" t="s">
        <v>2326</v>
      </c>
      <c r="X634" s="8" t="s">
        <v>2326</v>
      </c>
      <c r="Y634" t="s">
        <v>89</v>
      </c>
      <c r="Z634" s="8" t="s">
        <v>2326</v>
      </c>
      <c r="AA634" t="s">
        <v>99</v>
      </c>
      <c r="AB634" s="6">
        <v>46113</v>
      </c>
      <c r="AC634" s="10" t="s">
        <v>3359</v>
      </c>
    </row>
    <row r="635" spans="1:29" ht="90">
      <c r="A635" s="3">
        <v>2026</v>
      </c>
      <c r="B635" s="4">
        <v>46023</v>
      </c>
      <c r="C635" s="4">
        <v>46112</v>
      </c>
      <c r="D635" t="s">
        <v>78</v>
      </c>
      <c r="E635" s="12" t="s">
        <v>2152</v>
      </c>
      <c r="F635" s="5" t="s">
        <v>97</v>
      </c>
      <c r="G635" s="3" t="s">
        <v>98</v>
      </c>
      <c r="H635" s="3" t="s">
        <v>99</v>
      </c>
      <c r="I635" t="s">
        <v>85</v>
      </c>
      <c r="J635" s="13" t="s">
        <v>2226</v>
      </c>
      <c r="K635" s="13" t="s">
        <v>2226</v>
      </c>
      <c r="L635" s="13" t="s">
        <v>2226</v>
      </c>
      <c r="M635" t="s">
        <v>86</v>
      </c>
      <c r="N635" s="13" t="s">
        <v>2226</v>
      </c>
      <c r="O635">
        <v>619</v>
      </c>
      <c r="P635" s="4">
        <v>46023</v>
      </c>
      <c r="Q635" s="4">
        <v>46112</v>
      </c>
      <c r="R635" s="7" t="s">
        <v>100</v>
      </c>
      <c r="S635" s="8" t="s">
        <v>2327</v>
      </c>
      <c r="T635" s="12" t="s">
        <v>2152</v>
      </c>
      <c r="U635">
        <v>0</v>
      </c>
      <c r="V635" s="8" t="s">
        <v>2327</v>
      </c>
      <c r="W635" s="8" t="s">
        <v>2327</v>
      </c>
      <c r="X635" s="8" t="s">
        <v>2327</v>
      </c>
      <c r="Y635" t="s">
        <v>89</v>
      </c>
      <c r="Z635" s="8" t="s">
        <v>2327</v>
      </c>
      <c r="AA635" t="s">
        <v>99</v>
      </c>
      <c r="AB635" s="6">
        <v>46113</v>
      </c>
      <c r="AC635" s="10" t="s">
        <v>3359</v>
      </c>
    </row>
    <row r="636" spans="1:29" ht="90">
      <c r="A636" s="3">
        <v>2026</v>
      </c>
      <c r="B636" s="4">
        <v>46023</v>
      </c>
      <c r="C636" s="4">
        <v>46112</v>
      </c>
      <c r="D636" t="s">
        <v>78</v>
      </c>
      <c r="E636" s="12" t="s">
        <v>2153</v>
      </c>
      <c r="F636" s="5" t="s">
        <v>97</v>
      </c>
      <c r="G636" s="3" t="s">
        <v>98</v>
      </c>
      <c r="H636" s="3" t="s">
        <v>99</v>
      </c>
      <c r="I636" t="s">
        <v>85</v>
      </c>
      <c r="J636" s="13" t="s">
        <v>2227</v>
      </c>
      <c r="K636" s="13" t="s">
        <v>770</v>
      </c>
      <c r="L636" s="13" t="s">
        <v>2228</v>
      </c>
      <c r="M636" t="s">
        <v>86</v>
      </c>
      <c r="N636" s="13" t="s">
        <v>2287</v>
      </c>
      <c r="O636">
        <v>620</v>
      </c>
      <c r="P636" s="4">
        <v>46023</v>
      </c>
      <c r="Q636" s="4">
        <v>46112</v>
      </c>
      <c r="R636" s="7" t="s">
        <v>100</v>
      </c>
      <c r="S636" s="8" t="s">
        <v>2328</v>
      </c>
      <c r="T636" s="12" t="s">
        <v>2153</v>
      </c>
      <c r="U636">
        <v>0</v>
      </c>
      <c r="V636" s="8" t="s">
        <v>2328</v>
      </c>
      <c r="W636" s="8" t="s">
        <v>2328</v>
      </c>
      <c r="X636" s="8" t="s">
        <v>2328</v>
      </c>
      <c r="Y636" t="s">
        <v>89</v>
      </c>
      <c r="Z636" s="8" t="s">
        <v>2328</v>
      </c>
      <c r="AA636" t="s">
        <v>99</v>
      </c>
      <c r="AB636" s="6">
        <v>46113</v>
      </c>
      <c r="AC636" s="10" t="s">
        <v>3359</v>
      </c>
    </row>
    <row r="637" spans="1:29" ht="90">
      <c r="A637" s="3">
        <v>2026</v>
      </c>
      <c r="B637" s="4">
        <v>46023</v>
      </c>
      <c r="C637" s="4">
        <v>46112</v>
      </c>
      <c r="D637" t="s">
        <v>78</v>
      </c>
      <c r="E637" s="12" t="s">
        <v>2154</v>
      </c>
      <c r="F637" s="5" t="s">
        <v>97</v>
      </c>
      <c r="G637" s="3" t="s">
        <v>98</v>
      </c>
      <c r="H637" s="3" t="s">
        <v>99</v>
      </c>
      <c r="I637" t="s">
        <v>85</v>
      </c>
      <c r="J637" s="13" t="s">
        <v>2227</v>
      </c>
      <c r="K637" s="13" t="s">
        <v>770</v>
      </c>
      <c r="L637" s="13" t="s">
        <v>2228</v>
      </c>
      <c r="M637" t="s">
        <v>86</v>
      </c>
      <c r="N637" s="13" t="s">
        <v>2287</v>
      </c>
      <c r="O637">
        <v>621</v>
      </c>
      <c r="P637" s="4">
        <v>46023</v>
      </c>
      <c r="Q637" s="4">
        <v>46112</v>
      </c>
      <c r="R637" s="7" t="s">
        <v>100</v>
      </c>
      <c r="S637" s="8" t="s">
        <v>2329</v>
      </c>
      <c r="T637" s="12" t="s">
        <v>2154</v>
      </c>
      <c r="U637">
        <v>0</v>
      </c>
      <c r="V637" s="8" t="s">
        <v>2329</v>
      </c>
      <c r="W637" s="8" t="s">
        <v>2329</v>
      </c>
      <c r="X637" s="8" t="s">
        <v>2329</v>
      </c>
      <c r="Y637" t="s">
        <v>89</v>
      </c>
      <c r="Z637" s="8" t="s">
        <v>2329</v>
      </c>
      <c r="AA637" t="s">
        <v>99</v>
      </c>
      <c r="AB637" s="6">
        <v>46113</v>
      </c>
      <c r="AC637" s="10" t="s">
        <v>3359</v>
      </c>
    </row>
    <row r="638" spans="1:29" ht="90">
      <c r="A638" s="3">
        <v>2026</v>
      </c>
      <c r="B638" s="4">
        <v>46023</v>
      </c>
      <c r="C638" s="4">
        <v>46112</v>
      </c>
      <c r="D638" t="s">
        <v>78</v>
      </c>
      <c r="E638" s="12" t="s">
        <v>2155</v>
      </c>
      <c r="F638" s="5" t="s">
        <v>97</v>
      </c>
      <c r="G638" s="3" t="s">
        <v>98</v>
      </c>
      <c r="H638" s="3" t="s">
        <v>99</v>
      </c>
      <c r="I638" t="s">
        <v>85</v>
      </c>
      <c r="J638" s="13" t="s">
        <v>737</v>
      </c>
      <c r="K638" s="13" t="s">
        <v>194</v>
      </c>
      <c r="L638" s="13" t="s">
        <v>778</v>
      </c>
      <c r="M638" t="s">
        <v>86</v>
      </c>
      <c r="N638" s="13" t="s">
        <v>2288</v>
      </c>
      <c r="O638">
        <v>622</v>
      </c>
      <c r="P638" s="4">
        <v>46023</v>
      </c>
      <c r="Q638" s="4">
        <v>46112</v>
      </c>
      <c r="R638" s="7" t="s">
        <v>100</v>
      </c>
      <c r="S638" s="8" t="s">
        <v>2330</v>
      </c>
      <c r="T638" s="12" t="s">
        <v>2155</v>
      </c>
      <c r="U638">
        <v>0</v>
      </c>
      <c r="V638" s="8" t="s">
        <v>2330</v>
      </c>
      <c r="W638" s="8" t="s">
        <v>2330</v>
      </c>
      <c r="X638" s="8" t="s">
        <v>2330</v>
      </c>
      <c r="Y638" t="s">
        <v>89</v>
      </c>
      <c r="Z638" s="8" t="s">
        <v>2330</v>
      </c>
      <c r="AA638" t="s">
        <v>99</v>
      </c>
      <c r="AB638" s="6">
        <v>46113</v>
      </c>
      <c r="AC638" s="10" t="s">
        <v>3359</v>
      </c>
    </row>
    <row r="639" spans="1:29" ht="90">
      <c r="A639" s="3">
        <v>2026</v>
      </c>
      <c r="B639" s="4">
        <v>46023</v>
      </c>
      <c r="C639" s="4">
        <v>46112</v>
      </c>
      <c r="D639" t="s">
        <v>78</v>
      </c>
      <c r="E639" s="12" t="s">
        <v>2156</v>
      </c>
      <c r="F639" s="5" t="s">
        <v>97</v>
      </c>
      <c r="G639" s="3" t="s">
        <v>98</v>
      </c>
      <c r="H639" s="3" t="s">
        <v>99</v>
      </c>
      <c r="I639" t="s">
        <v>85</v>
      </c>
      <c r="J639" s="13" t="s">
        <v>2229</v>
      </c>
      <c r="K639" s="13" t="s">
        <v>2229</v>
      </c>
      <c r="L639" s="13" t="s">
        <v>2229</v>
      </c>
      <c r="M639" t="s">
        <v>86</v>
      </c>
      <c r="N639" s="13" t="s">
        <v>2229</v>
      </c>
      <c r="O639">
        <v>623</v>
      </c>
      <c r="P639" s="4">
        <v>46023</v>
      </c>
      <c r="Q639" s="4">
        <v>46112</v>
      </c>
      <c r="R639" s="7" t="s">
        <v>100</v>
      </c>
      <c r="S639" s="8" t="s">
        <v>2331</v>
      </c>
      <c r="T639" s="12" t="s">
        <v>2156</v>
      </c>
      <c r="U639">
        <v>0</v>
      </c>
      <c r="V639" s="8" t="s">
        <v>2331</v>
      </c>
      <c r="W639" s="8" t="s">
        <v>2331</v>
      </c>
      <c r="X639" s="8" t="s">
        <v>2331</v>
      </c>
      <c r="Y639" t="s">
        <v>89</v>
      </c>
      <c r="Z639" s="8" t="s">
        <v>2331</v>
      </c>
      <c r="AA639" t="s">
        <v>99</v>
      </c>
      <c r="AB639" s="6">
        <v>46113</v>
      </c>
      <c r="AC639" s="10" t="s">
        <v>3359</v>
      </c>
    </row>
    <row r="640" spans="1:29" ht="90">
      <c r="A640" s="3">
        <v>2026</v>
      </c>
      <c r="B640" s="4">
        <v>46023</v>
      </c>
      <c r="C640" s="4">
        <v>46112</v>
      </c>
      <c r="D640" t="s">
        <v>78</v>
      </c>
      <c r="E640" s="12" t="s">
        <v>2157</v>
      </c>
      <c r="F640" s="5" t="s">
        <v>97</v>
      </c>
      <c r="G640" s="3" t="s">
        <v>98</v>
      </c>
      <c r="H640" s="3" t="s">
        <v>99</v>
      </c>
      <c r="I640" t="s">
        <v>85</v>
      </c>
      <c r="J640" s="13" t="s">
        <v>2230</v>
      </c>
      <c r="K640" s="13" t="s">
        <v>2230</v>
      </c>
      <c r="L640" s="13" t="s">
        <v>2230</v>
      </c>
      <c r="M640" t="s">
        <v>86</v>
      </c>
      <c r="N640" s="13" t="s">
        <v>2230</v>
      </c>
      <c r="O640">
        <v>624</v>
      </c>
      <c r="P640" s="4">
        <v>46023</v>
      </c>
      <c r="Q640" s="4">
        <v>46112</v>
      </c>
      <c r="R640" s="7" t="s">
        <v>100</v>
      </c>
      <c r="S640" s="8" t="s">
        <v>2332</v>
      </c>
      <c r="T640" s="12" t="s">
        <v>2157</v>
      </c>
      <c r="U640">
        <v>0</v>
      </c>
      <c r="V640" s="8" t="s">
        <v>2332</v>
      </c>
      <c r="W640" s="8" t="s">
        <v>2332</v>
      </c>
      <c r="X640" s="8" t="s">
        <v>2332</v>
      </c>
      <c r="Y640" t="s">
        <v>89</v>
      </c>
      <c r="Z640" s="8" t="s">
        <v>2332</v>
      </c>
      <c r="AA640" t="s">
        <v>99</v>
      </c>
      <c r="AB640" s="6">
        <v>46113</v>
      </c>
      <c r="AC640" s="10" t="s">
        <v>3359</v>
      </c>
    </row>
    <row r="641" spans="1:29" ht="90">
      <c r="A641" s="3">
        <v>2026</v>
      </c>
      <c r="B641" s="4">
        <v>46023</v>
      </c>
      <c r="C641" s="4">
        <v>46112</v>
      </c>
      <c r="D641" t="s">
        <v>78</v>
      </c>
      <c r="E641" s="12" t="s">
        <v>2158</v>
      </c>
      <c r="F641" s="5" t="s">
        <v>97</v>
      </c>
      <c r="G641" s="3" t="s">
        <v>98</v>
      </c>
      <c r="H641" s="3" t="s">
        <v>99</v>
      </c>
      <c r="I641" t="s">
        <v>85</v>
      </c>
      <c r="J641" s="13" t="s">
        <v>1632</v>
      </c>
      <c r="K641" s="13" t="s">
        <v>404</v>
      </c>
      <c r="L641" s="13" t="s">
        <v>201</v>
      </c>
      <c r="M641" t="s">
        <v>86</v>
      </c>
      <c r="N641" s="13" t="s">
        <v>2289</v>
      </c>
      <c r="O641">
        <v>625</v>
      </c>
      <c r="P641" s="4">
        <v>46023</v>
      </c>
      <c r="Q641" s="4">
        <v>46112</v>
      </c>
      <c r="R641" s="7" t="s">
        <v>100</v>
      </c>
      <c r="S641" s="8" t="s">
        <v>2333</v>
      </c>
      <c r="T641" s="12" t="s">
        <v>2158</v>
      </c>
      <c r="U641">
        <v>0</v>
      </c>
      <c r="V641" s="8" t="s">
        <v>2333</v>
      </c>
      <c r="W641" s="8" t="s">
        <v>2333</v>
      </c>
      <c r="X641" s="8" t="s">
        <v>2333</v>
      </c>
      <c r="Y641" t="s">
        <v>89</v>
      </c>
      <c r="Z641" s="8" t="s">
        <v>2333</v>
      </c>
      <c r="AA641" t="s">
        <v>99</v>
      </c>
      <c r="AB641" s="6">
        <v>46113</v>
      </c>
      <c r="AC641" s="10" t="s">
        <v>3359</v>
      </c>
    </row>
    <row r="642" spans="1:29" ht="90">
      <c r="A642" s="3">
        <v>2026</v>
      </c>
      <c r="B642" s="4">
        <v>46023</v>
      </c>
      <c r="C642" s="4">
        <v>46112</v>
      </c>
      <c r="D642" t="s">
        <v>78</v>
      </c>
      <c r="E642" s="12" t="s">
        <v>2159</v>
      </c>
      <c r="F642" s="5" t="s">
        <v>97</v>
      </c>
      <c r="G642" s="3" t="s">
        <v>98</v>
      </c>
      <c r="H642" s="3" t="s">
        <v>99</v>
      </c>
      <c r="I642" t="s">
        <v>85</v>
      </c>
      <c r="J642" s="13" t="s">
        <v>2231</v>
      </c>
      <c r="K642" s="13" t="s">
        <v>2231</v>
      </c>
      <c r="L642" s="13" t="s">
        <v>2231</v>
      </c>
      <c r="M642" t="s">
        <v>86</v>
      </c>
      <c r="N642" s="13" t="s">
        <v>2231</v>
      </c>
      <c r="O642">
        <v>626</v>
      </c>
      <c r="P642" s="4">
        <v>46023</v>
      </c>
      <c r="Q642" s="4">
        <v>46112</v>
      </c>
      <c r="R642" s="7" t="s">
        <v>100</v>
      </c>
      <c r="S642" s="8" t="s">
        <v>2334</v>
      </c>
      <c r="T642" s="12" t="s">
        <v>2159</v>
      </c>
      <c r="U642">
        <v>0</v>
      </c>
      <c r="V642" s="8" t="s">
        <v>2334</v>
      </c>
      <c r="W642" s="8" t="s">
        <v>2334</v>
      </c>
      <c r="X642" s="8" t="s">
        <v>2334</v>
      </c>
      <c r="Y642" t="s">
        <v>89</v>
      </c>
      <c r="Z642" s="8" t="s">
        <v>2334</v>
      </c>
      <c r="AA642" t="s">
        <v>99</v>
      </c>
      <c r="AB642" s="6">
        <v>46113</v>
      </c>
      <c r="AC642" s="10" t="s">
        <v>3359</v>
      </c>
    </row>
    <row r="643" spans="1:29" ht="90">
      <c r="A643" s="3">
        <v>2026</v>
      </c>
      <c r="B643" s="4">
        <v>46023</v>
      </c>
      <c r="C643" s="4">
        <v>46112</v>
      </c>
      <c r="D643" t="s">
        <v>78</v>
      </c>
      <c r="E643" s="12" t="s">
        <v>2160</v>
      </c>
      <c r="F643" s="5" t="s">
        <v>97</v>
      </c>
      <c r="G643" s="3" t="s">
        <v>98</v>
      </c>
      <c r="H643" s="3" t="s">
        <v>99</v>
      </c>
      <c r="I643" t="s">
        <v>85</v>
      </c>
      <c r="J643" s="13" t="s">
        <v>2232</v>
      </c>
      <c r="K643" s="13" t="s">
        <v>2233</v>
      </c>
      <c r="L643" s="13" t="s">
        <v>140</v>
      </c>
      <c r="M643" t="s">
        <v>87</v>
      </c>
      <c r="N643" s="13" t="s">
        <v>2290</v>
      </c>
      <c r="O643">
        <v>627</v>
      </c>
      <c r="P643" s="4">
        <v>46023</v>
      </c>
      <c r="Q643" s="4">
        <v>46112</v>
      </c>
      <c r="R643" s="7" t="s">
        <v>100</v>
      </c>
      <c r="S643" s="8" t="s">
        <v>2335</v>
      </c>
      <c r="T643" s="12" t="s">
        <v>2160</v>
      </c>
      <c r="U643">
        <v>0</v>
      </c>
      <c r="V643" s="8" t="s">
        <v>2335</v>
      </c>
      <c r="W643" s="8" t="s">
        <v>2335</v>
      </c>
      <c r="X643" s="8" t="s">
        <v>2335</v>
      </c>
      <c r="Y643" t="s">
        <v>89</v>
      </c>
      <c r="Z643" s="8" t="s">
        <v>2335</v>
      </c>
      <c r="AA643" t="s">
        <v>99</v>
      </c>
      <c r="AB643" s="6">
        <v>46113</v>
      </c>
      <c r="AC643" s="10" t="s">
        <v>3359</v>
      </c>
    </row>
    <row r="644" spans="1:29" ht="90">
      <c r="A644" s="3">
        <v>2026</v>
      </c>
      <c r="B644" s="4">
        <v>46023</v>
      </c>
      <c r="C644" s="4">
        <v>46112</v>
      </c>
      <c r="D644" t="s">
        <v>78</v>
      </c>
      <c r="E644" s="12" t="s">
        <v>2161</v>
      </c>
      <c r="F644" s="5" t="s">
        <v>97</v>
      </c>
      <c r="G644" s="3" t="s">
        <v>98</v>
      </c>
      <c r="H644" s="3" t="s">
        <v>99</v>
      </c>
      <c r="I644" t="s">
        <v>85</v>
      </c>
      <c r="J644" s="13" t="s">
        <v>729</v>
      </c>
      <c r="K644" s="13" t="s">
        <v>2234</v>
      </c>
      <c r="L644" s="13" t="s">
        <v>1601</v>
      </c>
      <c r="M644" t="s">
        <v>86</v>
      </c>
      <c r="N644" s="13" t="s">
        <v>2291</v>
      </c>
      <c r="O644">
        <v>628</v>
      </c>
      <c r="P644" s="4">
        <v>46023</v>
      </c>
      <c r="Q644" s="4">
        <v>46112</v>
      </c>
      <c r="R644" s="7" t="s">
        <v>100</v>
      </c>
      <c r="S644" s="8" t="s">
        <v>2336</v>
      </c>
      <c r="T644" s="12" t="s">
        <v>2161</v>
      </c>
      <c r="U644">
        <v>0</v>
      </c>
      <c r="V644" s="8" t="s">
        <v>2336</v>
      </c>
      <c r="W644" s="8" t="s">
        <v>2336</v>
      </c>
      <c r="X644" s="8" t="s">
        <v>2336</v>
      </c>
      <c r="Y644" t="s">
        <v>89</v>
      </c>
      <c r="Z644" s="8" t="s">
        <v>2336</v>
      </c>
      <c r="AA644" t="s">
        <v>99</v>
      </c>
      <c r="AB644" s="6">
        <v>46113</v>
      </c>
      <c r="AC644" s="10" t="s">
        <v>3359</v>
      </c>
    </row>
    <row r="645" spans="1:29" ht="90">
      <c r="A645" s="3">
        <v>2026</v>
      </c>
      <c r="B645" s="4">
        <v>46023</v>
      </c>
      <c r="C645" s="4">
        <v>46112</v>
      </c>
      <c r="D645" t="s">
        <v>78</v>
      </c>
      <c r="E645" s="12" t="s">
        <v>2162</v>
      </c>
      <c r="F645" s="5" t="s">
        <v>97</v>
      </c>
      <c r="G645" s="3" t="s">
        <v>98</v>
      </c>
      <c r="H645" s="3" t="s">
        <v>99</v>
      </c>
      <c r="I645" t="s">
        <v>85</v>
      </c>
      <c r="J645" s="13" t="s">
        <v>2235</v>
      </c>
      <c r="K645" s="13" t="s">
        <v>2235</v>
      </c>
      <c r="L645" s="13" t="s">
        <v>2235</v>
      </c>
      <c r="M645" t="s">
        <v>86</v>
      </c>
      <c r="N645" s="13" t="s">
        <v>2235</v>
      </c>
      <c r="O645">
        <v>629</v>
      </c>
      <c r="P645" s="4">
        <v>46023</v>
      </c>
      <c r="Q645" s="4">
        <v>46112</v>
      </c>
      <c r="R645" s="7" t="s">
        <v>100</v>
      </c>
      <c r="S645" s="8" t="s">
        <v>2337</v>
      </c>
      <c r="T645" s="12" t="s">
        <v>2162</v>
      </c>
      <c r="U645">
        <v>0</v>
      </c>
      <c r="V645" s="8" t="s">
        <v>2337</v>
      </c>
      <c r="W645" s="8" t="s">
        <v>2337</v>
      </c>
      <c r="X645" s="8" t="s">
        <v>2337</v>
      </c>
      <c r="Y645" t="s">
        <v>89</v>
      </c>
      <c r="Z645" s="8" t="s">
        <v>2337</v>
      </c>
      <c r="AA645" t="s">
        <v>99</v>
      </c>
      <c r="AB645" s="6">
        <v>46113</v>
      </c>
      <c r="AC645" s="10" t="s">
        <v>3359</v>
      </c>
    </row>
    <row r="646" spans="1:29" ht="90">
      <c r="A646" s="3">
        <v>2026</v>
      </c>
      <c r="B646" s="4">
        <v>46023</v>
      </c>
      <c r="C646" s="4">
        <v>46112</v>
      </c>
      <c r="D646" t="s">
        <v>78</v>
      </c>
      <c r="E646" s="12" t="s">
        <v>2163</v>
      </c>
      <c r="F646" s="5" t="s">
        <v>97</v>
      </c>
      <c r="G646" s="3" t="s">
        <v>98</v>
      </c>
      <c r="H646" s="3" t="s">
        <v>99</v>
      </c>
      <c r="I646" t="s">
        <v>85</v>
      </c>
      <c r="J646" s="13" t="s">
        <v>2236</v>
      </c>
      <c r="K646" s="13" t="s">
        <v>2236</v>
      </c>
      <c r="L646" s="13" t="s">
        <v>2236</v>
      </c>
      <c r="M646" t="s">
        <v>86</v>
      </c>
      <c r="N646" s="13" t="s">
        <v>2236</v>
      </c>
      <c r="O646">
        <v>630</v>
      </c>
      <c r="P646" s="4">
        <v>46023</v>
      </c>
      <c r="Q646" s="4">
        <v>46112</v>
      </c>
      <c r="R646" s="7" t="s">
        <v>100</v>
      </c>
      <c r="S646" s="8" t="s">
        <v>2338</v>
      </c>
      <c r="T646" s="12" t="s">
        <v>2163</v>
      </c>
      <c r="U646">
        <v>0</v>
      </c>
      <c r="V646" s="8" t="s">
        <v>2338</v>
      </c>
      <c r="W646" s="8" t="s">
        <v>2338</v>
      </c>
      <c r="X646" s="8" t="s">
        <v>2338</v>
      </c>
      <c r="Y646" t="s">
        <v>89</v>
      </c>
      <c r="Z646" s="8" t="s">
        <v>2338</v>
      </c>
      <c r="AA646" t="s">
        <v>99</v>
      </c>
      <c r="AB646" s="6">
        <v>46113</v>
      </c>
      <c r="AC646" s="10" t="s">
        <v>3359</v>
      </c>
    </row>
    <row r="647" spans="1:29" ht="90">
      <c r="A647" s="3">
        <v>2026</v>
      </c>
      <c r="B647" s="4">
        <v>46023</v>
      </c>
      <c r="C647" s="4">
        <v>46112</v>
      </c>
      <c r="D647" t="s">
        <v>78</v>
      </c>
      <c r="E647" s="12" t="s">
        <v>2164</v>
      </c>
      <c r="F647" s="5" t="s">
        <v>97</v>
      </c>
      <c r="G647" s="3" t="s">
        <v>98</v>
      </c>
      <c r="H647" s="3" t="s">
        <v>99</v>
      </c>
      <c r="I647" t="s">
        <v>85</v>
      </c>
      <c r="J647" s="13" t="s">
        <v>2236</v>
      </c>
      <c r="K647" s="13" t="s">
        <v>2236</v>
      </c>
      <c r="L647" s="13" t="s">
        <v>2236</v>
      </c>
      <c r="M647" t="s">
        <v>86</v>
      </c>
      <c r="N647" s="13" t="s">
        <v>2236</v>
      </c>
      <c r="O647">
        <v>631</v>
      </c>
      <c r="P647" s="4">
        <v>46023</v>
      </c>
      <c r="Q647" s="4">
        <v>46112</v>
      </c>
      <c r="R647" s="7" t="s">
        <v>100</v>
      </c>
      <c r="S647" s="8" t="s">
        <v>2339</v>
      </c>
      <c r="T647" s="12" t="s">
        <v>2164</v>
      </c>
      <c r="U647">
        <v>0</v>
      </c>
      <c r="V647" s="8" t="s">
        <v>2339</v>
      </c>
      <c r="W647" s="8" t="s">
        <v>2339</v>
      </c>
      <c r="X647" s="8" t="s">
        <v>2339</v>
      </c>
      <c r="Y647" t="s">
        <v>89</v>
      </c>
      <c r="Z647" s="8" t="s">
        <v>2339</v>
      </c>
      <c r="AA647" t="s">
        <v>99</v>
      </c>
      <c r="AB647" s="6">
        <v>46113</v>
      </c>
      <c r="AC647" s="10" t="s">
        <v>3359</v>
      </c>
    </row>
    <row r="648" spans="1:29" ht="90">
      <c r="A648" s="3">
        <v>2026</v>
      </c>
      <c r="B648" s="4">
        <v>46023</v>
      </c>
      <c r="C648" s="4">
        <v>46112</v>
      </c>
      <c r="D648" t="s">
        <v>78</v>
      </c>
      <c r="E648" s="12" t="s">
        <v>2165</v>
      </c>
      <c r="F648" s="5" t="s">
        <v>97</v>
      </c>
      <c r="G648" s="3" t="s">
        <v>98</v>
      </c>
      <c r="H648" s="3" t="s">
        <v>99</v>
      </c>
      <c r="I648" t="s">
        <v>85</v>
      </c>
      <c r="J648" s="13" t="s">
        <v>2236</v>
      </c>
      <c r="K648" s="13" t="s">
        <v>2236</v>
      </c>
      <c r="L648" s="13" t="s">
        <v>2236</v>
      </c>
      <c r="M648" t="s">
        <v>86</v>
      </c>
      <c r="N648" s="13" t="s">
        <v>2236</v>
      </c>
      <c r="O648">
        <v>632</v>
      </c>
      <c r="P648" s="4">
        <v>46023</v>
      </c>
      <c r="Q648" s="4">
        <v>46112</v>
      </c>
      <c r="R648" s="7" t="s">
        <v>100</v>
      </c>
      <c r="S648" s="8" t="s">
        <v>2340</v>
      </c>
      <c r="T648" s="12" t="s">
        <v>2165</v>
      </c>
      <c r="U648">
        <v>0</v>
      </c>
      <c r="V648" s="8" t="s">
        <v>2340</v>
      </c>
      <c r="W648" s="8" t="s">
        <v>2340</v>
      </c>
      <c r="X648" s="8" t="s">
        <v>2340</v>
      </c>
      <c r="Y648" t="s">
        <v>89</v>
      </c>
      <c r="Z648" s="8" t="s">
        <v>2340</v>
      </c>
      <c r="AA648" t="s">
        <v>99</v>
      </c>
      <c r="AB648" s="6">
        <v>46113</v>
      </c>
      <c r="AC648" s="10" t="s">
        <v>3359</v>
      </c>
    </row>
    <row r="649" spans="1:29" ht="90">
      <c r="A649" s="3">
        <v>2026</v>
      </c>
      <c r="B649" s="4">
        <v>46023</v>
      </c>
      <c r="C649" s="4">
        <v>46112</v>
      </c>
      <c r="D649" t="s">
        <v>78</v>
      </c>
      <c r="E649" s="12" t="s">
        <v>2166</v>
      </c>
      <c r="F649" s="5" t="s">
        <v>97</v>
      </c>
      <c r="G649" s="3" t="s">
        <v>98</v>
      </c>
      <c r="H649" s="3" t="s">
        <v>99</v>
      </c>
      <c r="I649" t="s">
        <v>85</v>
      </c>
      <c r="J649" s="13" t="s">
        <v>2237</v>
      </c>
      <c r="K649" s="13" t="s">
        <v>1049</v>
      </c>
      <c r="L649" s="13" t="s">
        <v>406</v>
      </c>
      <c r="M649" t="s">
        <v>86</v>
      </c>
      <c r="N649" s="13" t="s">
        <v>2292</v>
      </c>
      <c r="O649">
        <v>633</v>
      </c>
      <c r="P649" s="4">
        <v>46023</v>
      </c>
      <c r="Q649" s="4">
        <v>46112</v>
      </c>
      <c r="R649" s="7" t="s">
        <v>100</v>
      </c>
      <c r="S649" s="8" t="s">
        <v>2341</v>
      </c>
      <c r="T649" s="12" t="s">
        <v>2166</v>
      </c>
      <c r="U649">
        <v>0</v>
      </c>
      <c r="V649" s="8" t="s">
        <v>2341</v>
      </c>
      <c r="W649" s="8" t="s">
        <v>2341</v>
      </c>
      <c r="X649" s="8" t="s">
        <v>2341</v>
      </c>
      <c r="Y649" t="s">
        <v>89</v>
      </c>
      <c r="Z649" s="8" t="s">
        <v>2341</v>
      </c>
      <c r="AA649" t="s">
        <v>99</v>
      </c>
      <c r="AB649" s="6">
        <v>46113</v>
      </c>
      <c r="AC649" s="10" t="s">
        <v>3359</v>
      </c>
    </row>
    <row r="650" spans="1:29" ht="90">
      <c r="A650" s="3">
        <v>2026</v>
      </c>
      <c r="B650" s="4">
        <v>46023</v>
      </c>
      <c r="C650" s="4">
        <v>46112</v>
      </c>
      <c r="D650" t="s">
        <v>78</v>
      </c>
      <c r="E650" s="12" t="s">
        <v>2167</v>
      </c>
      <c r="F650" s="5" t="s">
        <v>97</v>
      </c>
      <c r="G650" s="3" t="s">
        <v>98</v>
      </c>
      <c r="H650" s="3" t="s">
        <v>99</v>
      </c>
      <c r="I650" t="s">
        <v>85</v>
      </c>
      <c r="J650" s="13" t="s">
        <v>2236</v>
      </c>
      <c r="K650" s="13" t="s">
        <v>2236</v>
      </c>
      <c r="L650" s="13" t="s">
        <v>2236</v>
      </c>
      <c r="M650" t="s">
        <v>86</v>
      </c>
      <c r="N650" s="13" t="s">
        <v>2236</v>
      </c>
      <c r="O650">
        <v>634</v>
      </c>
      <c r="P650" s="4">
        <v>46023</v>
      </c>
      <c r="Q650" s="4">
        <v>46112</v>
      </c>
      <c r="R650" s="7" t="s">
        <v>100</v>
      </c>
      <c r="S650" s="8" t="s">
        <v>2342</v>
      </c>
      <c r="T650" s="12" t="s">
        <v>2167</v>
      </c>
      <c r="U650">
        <v>0</v>
      </c>
      <c r="V650" s="8" t="s">
        <v>2342</v>
      </c>
      <c r="W650" s="8" t="s">
        <v>2342</v>
      </c>
      <c r="X650" s="8" t="s">
        <v>2342</v>
      </c>
      <c r="Y650" t="s">
        <v>89</v>
      </c>
      <c r="Z650" s="8" t="s">
        <v>2342</v>
      </c>
      <c r="AA650" t="s">
        <v>99</v>
      </c>
      <c r="AB650" s="6">
        <v>46113</v>
      </c>
      <c r="AC650" s="10" t="s">
        <v>3359</v>
      </c>
    </row>
    <row r="651" spans="1:29" ht="90">
      <c r="A651" s="3">
        <v>2026</v>
      </c>
      <c r="B651" s="4">
        <v>46023</v>
      </c>
      <c r="C651" s="4">
        <v>46112</v>
      </c>
      <c r="D651" t="s">
        <v>78</v>
      </c>
      <c r="E651" s="12" t="s">
        <v>2168</v>
      </c>
      <c r="F651" s="5" t="s">
        <v>97</v>
      </c>
      <c r="G651" s="3" t="s">
        <v>98</v>
      </c>
      <c r="H651" s="3" t="s">
        <v>99</v>
      </c>
      <c r="I651" t="s">
        <v>85</v>
      </c>
      <c r="J651" s="13" t="s">
        <v>2236</v>
      </c>
      <c r="K651" s="13" t="s">
        <v>2236</v>
      </c>
      <c r="L651" s="13" t="s">
        <v>2236</v>
      </c>
      <c r="M651" t="s">
        <v>86</v>
      </c>
      <c r="N651" s="13" t="s">
        <v>2236</v>
      </c>
      <c r="O651">
        <v>635</v>
      </c>
      <c r="P651" s="4">
        <v>46023</v>
      </c>
      <c r="Q651" s="4">
        <v>46112</v>
      </c>
      <c r="R651" s="7" t="s">
        <v>100</v>
      </c>
      <c r="S651" s="8" t="s">
        <v>2343</v>
      </c>
      <c r="T651" s="12" t="s">
        <v>2168</v>
      </c>
      <c r="U651">
        <v>0</v>
      </c>
      <c r="V651" s="8" t="s">
        <v>2343</v>
      </c>
      <c r="W651" s="8" t="s">
        <v>2343</v>
      </c>
      <c r="X651" s="8" t="s">
        <v>2343</v>
      </c>
      <c r="Y651" t="s">
        <v>89</v>
      </c>
      <c r="Z651" s="8" t="s">
        <v>2343</v>
      </c>
      <c r="AA651" t="s">
        <v>99</v>
      </c>
      <c r="AB651" s="6">
        <v>46113</v>
      </c>
      <c r="AC651" s="10" t="s">
        <v>3359</v>
      </c>
    </row>
    <row r="652" spans="1:29" ht="90">
      <c r="A652" s="3">
        <v>2026</v>
      </c>
      <c r="B652" s="4">
        <v>46023</v>
      </c>
      <c r="C652" s="4">
        <v>46112</v>
      </c>
      <c r="D652" t="s">
        <v>78</v>
      </c>
      <c r="E652" s="12" t="s">
        <v>2169</v>
      </c>
      <c r="F652" s="5" t="s">
        <v>97</v>
      </c>
      <c r="G652" s="3" t="s">
        <v>98</v>
      </c>
      <c r="H652" s="3" t="s">
        <v>99</v>
      </c>
      <c r="I652" t="s">
        <v>85</v>
      </c>
      <c r="J652" s="13" t="s">
        <v>2238</v>
      </c>
      <c r="K652" s="13" t="s">
        <v>2238</v>
      </c>
      <c r="L652" s="13" t="s">
        <v>2238</v>
      </c>
      <c r="M652" t="s">
        <v>86</v>
      </c>
      <c r="N652" s="13" t="s">
        <v>2238</v>
      </c>
      <c r="O652">
        <v>636</v>
      </c>
      <c r="P652" s="4">
        <v>46023</v>
      </c>
      <c r="Q652" s="4">
        <v>46112</v>
      </c>
      <c r="R652" s="7" t="s">
        <v>100</v>
      </c>
      <c r="S652" s="8" t="s">
        <v>2344</v>
      </c>
      <c r="T652" s="12" t="s">
        <v>2169</v>
      </c>
      <c r="U652">
        <v>0</v>
      </c>
      <c r="V652" s="8" t="s">
        <v>2344</v>
      </c>
      <c r="W652" s="8" t="s">
        <v>2344</v>
      </c>
      <c r="X652" s="8" t="s">
        <v>2344</v>
      </c>
      <c r="Y652" t="s">
        <v>89</v>
      </c>
      <c r="Z652" s="8" t="s">
        <v>2344</v>
      </c>
      <c r="AA652" t="s">
        <v>99</v>
      </c>
      <c r="AB652" s="6">
        <v>46113</v>
      </c>
      <c r="AC652" s="10" t="s">
        <v>3359</v>
      </c>
    </row>
    <row r="653" spans="1:29" ht="90">
      <c r="A653" s="3">
        <v>2026</v>
      </c>
      <c r="B653" s="4">
        <v>46023</v>
      </c>
      <c r="C653" s="4">
        <v>46112</v>
      </c>
      <c r="D653" t="s">
        <v>78</v>
      </c>
      <c r="E653" s="12" t="s">
        <v>2170</v>
      </c>
      <c r="F653" s="5" t="s">
        <v>97</v>
      </c>
      <c r="G653" s="3" t="s">
        <v>98</v>
      </c>
      <c r="H653" s="3" t="s">
        <v>99</v>
      </c>
      <c r="I653" t="s">
        <v>85</v>
      </c>
      <c r="J653" s="13" t="s">
        <v>2239</v>
      </c>
      <c r="K653" s="13" t="s">
        <v>2239</v>
      </c>
      <c r="L653" s="13" t="s">
        <v>2239</v>
      </c>
      <c r="M653" t="s">
        <v>86</v>
      </c>
      <c r="N653" s="13" t="s">
        <v>2239</v>
      </c>
      <c r="O653">
        <v>637</v>
      </c>
      <c r="P653" s="4">
        <v>46023</v>
      </c>
      <c r="Q653" s="4">
        <v>46112</v>
      </c>
      <c r="R653" s="7" t="s">
        <v>100</v>
      </c>
      <c r="S653" s="8" t="s">
        <v>2345</v>
      </c>
      <c r="T653" s="12" t="s">
        <v>2170</v>
      </c>
      <c r="U653">
        <v>0</v>
      </c>
      <c r="V653" s="8" t="s">
        <v>2345</v>
      </c>
      <c r="W653" s="8" t="s">
        <v>2345</v>
      </c>
      <c r="X653" s="8" t="s">
        <v>2345</v>
      </c>
      <c r="Y653" t="s">
        <v>89</v>
      </c>
      <c r="Z653" s="8" t="s">
        <v>2345</v>
      </c>
      <c r="AA653" t="s">
        <v>99</v>
      </c>
      <c r="AB653" s="6">
        <v>46113</v>
      </c>
      <c r="AC653" s="10" t="s">
        <v>3359</v>
      </c>
    </row>
    <row r="654" spans="1:29" ht="90">
      <c r="A654" s="3">
        <v>2026</v>
      </c>
      <c r="B654" s="4">
        <v>46023</v>
      </c>
      <c r="C654" s="4">
        <v>46112</v>
      </c>
      <c r="D654" t="s">
        <v>78</v>
      </c>
      <c r="E654" s="12" t="s">
        <v>2171</v>
      </c>
      <c r="F654" s="5" t="s">
        <v>97</v>
      </c>
      <c r="G654" s="3" t="s">
        <v>98</v>
      </c>
      <c r="H654" s="3" t="s">
        <v>99</v>
      </c>
      <c r="I654" t="s">
        <v>85</v>
      </c>
      <c r="J654" s="13" t="s">
        <v>2240</v>
      </c>
      <c r="K654" s="13" t="s">
        <v>2240</v>
      </c>
      <c r="L654" s="13" t="s">
        <v>2240</v>
      </c>
      <c r="M654" t="s">
        <v>86</v>
      </c>
      <c r="N654" s="13" t="s">
        <v>2240</v>
      </c>
      <c r="O654">
        <v>638</v>
      </c>
      <c r="P654" s="4">
        <v>46023</v>
      </c>
      <c r="Q654" s="4">
        <v>46112</v>
      </c>
      <c r="R654" s="7" t="s">
        <v>100</v>
      </c>
      <c r="S654" s="8" t="s">
        <v>2346</v>
      </c>
      <c r="T654" s="12" t="s">
        <v>2171</v>
      </c>
      <c r="U654">
        <v>0</v>
      </c>
      <c r="V654" s="8" t="s">
        <v>2346</v>
      </c>
      <c r="W654" s="8" t="s">
        <v>2346</v>
      </c>
      <c r="X654" s="8" t="s">
        <v>2346</v>
      </c>
      <c r="Y654" t="s">
        <v>89</v>
      </c>
      <c r="Z654" s="8" t="s">
        <v>2346</v>
      </c>
      <c r="AA654" t="s">
        <v>99</v>
      </c>
      <c r="AB654" s="6">
        <v>46113</v>
      </c>
      <c r="AC654" s="10" t="s">
        <v>3359</v>
      </c>
    </row>
    <row r="655" spans="1:29" ht="90">
      <c r="A655" s="3">
        <v>2026</v>
      </c>
      <c r="B655" s="4">
        <v>46023</v>
      </c>
      <c r="C655" s="4">
        <v>46112</v>
      </c>
      <c r="D655" t="s">
        <v>78</v>
      </c>
      <c r="E655" s="12" t="s">
        <v>2172</v>
      </c>
      <c r="F655" s="5" t="s">
        <v>97</v>
      </c>
      <c r="G655" s="3" t="s">
        <v>98</v>
      </c>
      <c r="H655" s="3" t="s">
        <v>99</v>
      </c>
      <c r="I655" t="s">
        <v>85</v>
      </c>
      <c r="J655" s="13" t="s">
        <v>2241</v>
      </c>
      <c r="K655" s="13" t="s">
        <v>2242</v>
      </c>
      <c r="L655" s="13" t="s">
        <v>202</v>
      </c>
      <c r="M655" t="s">
        <v>87</v>
      </c>
      <c r="N655" s="13" t="s">
        <v>2293</v>
      </c>
      <c r="O655">
        <v>639</v>
      </c>
      <c r="P655" s="4">
        <v>46023</v>
      </c>
      <c r="Q655" s="4">
        <v>46112</v>
      </c>
      <c r="R655" s="7" t="s">
        <v>100</v>
      </c>
      <c r="S655" s="8" t="s">
        <v>2347</v>
      </c>
      <c r="T655" s="12" t="s">
        <v>2172</v>
      </c>
      <c r="U655">
        <v>0</v>
      </c>
      <c r="V655" s="8" t="s">
        <v>2347</v>
      </c>
      <c r="W655" s="8" t="s">
        <v>2347</v>
      </c>
      <c r="X655" s="8" t="s">
        <v>2347</v>
      </c>
      <c r="Y655" t="s">
        <v>89</v>
      </c>
      <c r="Z655" s="8" t="s">
        <v>2347</v>
      </c>
      <c r="AA655" t="s">
        <v>99</v>
      </c>
      <c r="AB655" s="6">
        <v>46113</v>
      </c>
      <c r="AC655" s="10" t="s">
        <v>3359</v>
      </c>
    </row>
    <row r="656" spans="1:29" ht="90">
      <c r="A656" s="3">
        <v>2026</v>
      </c>
      <c r="B656" s="4">
        <v>46023</v>
      </c>
      <c r="C656" s="4">
        <v>46112</v>
      </c>
      <c r="D656" t="s">
        <v>78</v>
      </c>
      <c r="E656" s="12" t="s">
        <v>2173</v>
      </c>
      <c r="F656" s="5" t="s">
        <v>97</v>
      </c>
      <c r="G656" s="3" t="s">
        <v>98</v>
      </c>
      <c r="H656" s="3" t="s">
        <v>99</v>
      </c>
      <c r="I656" t="s">
        <v>85</v>
      </c>
      <c r="J656" s="13" t="s">
        <v>1010</v>
      </c>
      <c r="K656" s="13" t="s">
        <v>205</v>
      </c>
      <c r="L656" s="13" t="s">
        <v>1011</v>
      </c>
      <c r="M656" t="s">
        <v>86</v>
      </c>
      <c r="N656" s="13" t="s">
        <v>2294</v>
      </c>
      <c r="O656">
        <v>640</v>
      </c>
      <c r="P656" s="4">
        <v>46023</v>
      </c>
      <c r="Q656" s="4">
        <v>46112</v>
      </c>
      <c r="R656" s="7" t="s">
        <v>100</v>
      </c>
      <c r="S656" s="8" t="s">
        <v>2348</v>
      </c>
      <c r="T656" s="12" t="s">
        <v>2173</v>
      </c>
      <c r="U656">
        <v>0</v>
      </c>
      <c r="V656" s="8" t="s">
        <v>2348</v>
      </c>
      <c r="W656" s="8" t="s">
        <v>2348</v>
      </c>
      <c r="X656" s="8" t="s">
        <v>2348</v>
      </c>
      <c r="Y656" t="s">
        <v>89</v>
      </c>
      <c r="Z656" s="8" t="s">
        <v>2348</v>
      </c>
      <c r="AA656" t="s">
        <v>99</v>
      </c>
      <c r="AB656" s="6">
        <v>46113</v>
      </c>
      <c r="AC656" s="10" t="s">
        <v>3359</v>
      </c>
    </row>
    <row r="657" spans="1:29" ht="90">
      <c r="A657" s="3">
        <v>2026</v>
      </c>
      <c r="B657" s="4">
        <v>46023</v>
      </c>
      <c r="C657" s="4">
        <v>46112</v>
      </c>
      <c r="D657" t="s">
        <v>78</v>
      </c>
      <c r="E657" s="12" t="s">
        <v>2174</v>
      </c>
      <c r="F657" s="5" t="s">
        <v>97</v>
      </c>
      <c r="G657" s="3" t="s">
        <v>98</v>
      </c>
      <c r="H657" s="3" t="s">
        <v>99</v>
      </c>
      <c r="I657" t="s">
        <v>85</v>
      </c>
      <c r="J657" s="13" t="s">
        <v>148</v>
      </c>
      <c r="K657" s="13" t="s">
        <v>2218</v>
      </c>
      <c r="L657" s="13" t="s">
        <v>141</v>
      </c>
      <c r="M657" t="s">
        <v>86</v>
      </c>
      <c r="N657" s="13" t="s">
        <v>2283</v>
      </c>
      <c r="O657">
        <v>641</v>
      </c>
      <c r="P657" s="4">
        <v>46023</v>
      </c>
      <c r="Q657" s="4">
        <v>46112</v>
      </c>
      <c r="R657" s="7" t="s">
        <v>100</v>
      </c>
      <c r="S657" s="8" t="s">
        <v>2349</v>
      </c>
      <c r="T657" s="12" t="s">
        <v>2174</v>
      </c>
      <c r="U657">
        <v>0</v>
      </c>
      <c r="V657" s="8" t="s">
        <v>2349</v>
      </c>
      <c r="W657" s="8" t="s">
        <v>2349</v>
      </c>
      <c r="X657" s="8" t="s">
        <v>2349</v>
      </c>
      <c r="Y657" t="s">
        <v>89</v>
      </c>
      <c r="Z657" s="8" t="s">
        <v>2349</v>
      </c>
      <c r="AA657" t="s">
        <v>99</v>
      </c>
      <c r="AB657" s="6">
        <v>46113</v>
      </c>
      <c r="AC657" s="10" t="s">
        <v>3359</v>
      </c>
    </row>
    <row r="658" spans="1:29" ht="90">
      <c r="A658" s="3">
        <v>2026</v>
      </c>
      <c r="B658" s="4">
        <v>46023</v>
      </c>
      <c r="C658" s="4">
        <v>46112</v>
      </c>
      <c r="D658" t="s">
        <v>78</v>
      </c>
      <c r="E658" s="12" t="s">
        <v>2175</v>
      </c>
      <c r="F658" s="5" t="s">
        <v>97</v>
      </c>
      <c r="G658" s="3" t="s">
        <v>98</v>
      </c>
      <c r="H658" s="3" t="s">
        <v>99</v>
      </c>
      <c r="I658" t="s">
        <v>85</v>
      </c>
      <c r="J658" s="13" t="s">
        <v>2243</v>
      </c>
      <c r="K658" s="13" t="s">
        <v>692</v>
      </c>
      <c r="L658" s="13" t="s">
        <v>2244</v>
      </c>
      <c r="M658" t="s">
        <v>87</v>
      </c>
      <c r="N658" s="13" t="s">
        <v>2295</v>
      </c>
      <c r="O658">
        <v>642</v>
      </c>
      <c r="P658" s="4">
        <v>46023</v>
      </c>
      <c r="Q658" s="4">
        <v>46112</v>
      </c>
      <c r="R658" s="7" t="s">
        <v>100</v>
      </c>
      <c r="S658" s="8" t="s">
        <v>2350</v>
      </c>
      <c r="T658" s="12" t="s">
        <v>2175</v>
      </c>
      <c r="U658">
        <v>0</v>
      </c>
      <c r="V658" s="8" t="s">
        <v>2350</v>
      </c>
      <c r="W658" s="8" t="s">
        <v>2350</v>
      </c>
      <c r="X658" s="8" t="s">
        <v>2350</v>
      </c>
      <c r="Y658" t="s">
        <v>89</v>
      </c>
      <c r="Z658" s="8" t="s">
        <v>2350</v>
      </c>
      <c r="AA658" t="s">
        <v>99</v>
      </c>
      <c r="AB658" s="6">
        <v>46113</v>
      </c>
      <c r="AC658" s="10" t="s">
        <v>3359</v>
      </c>
    </row>
    <row r="659" spans="1:29" ht="90">
      <c r="A659" s="3">
        <v>2026</v>
      </c>
      <c r="B659" s="4">
        <v>46023</v>
      </c>
      <c r="C659" s="4">
        <v>46112</v>
      </c>
      <c r="D659" t="s">
        <v>78</v>
      </c>
      <c r="E659" s="12" t="s">
        <v>2176</v>
      </c>
      <c r="F659" s="5" t="s">
        <v>97</v>
      </c>
      <c r="G659" s="3" t="s">
        <v>98</v>
      </c>
      <c r="H659" s="3" t="s">
        <v>99</v>
      </c>
      <c r="I659" t="s">
        <v>85</v>
      </c>
      <c r="J659" s="13" t="s">
        <v>2245</v>
      </c>
      <c r="K659" s="13" t="s">
        <v>2245</v>
      </c>
      <c r="L659" s="13" t="s">
        <v>2245</v>
      </c>
      <c r="M659" t="s">
        <v>86</v>
      </c>
      <c r="N659" s="13" t="s">
        <v>2245</v>
      </c>
      <c r="O659">
        <v>643</v>
      </c>
      <c r="P659" s="4">
        <v>46023</v>
      </c>
      <c r="Q659" s="4">
        <v>46112</v>
      </c>
      <c r="R659" s="7" t="s">
        <v>100</v>
      </c>
      <c r="S659" s="8" t="s">
        <v>3216</v>
      </c>
      <c r="T659" s="12" t="s">
        <v>2176</v>
      </c>
      <c r="U659">
        <v>0</v>
      </c>
      <c r="V659" s="8" t="s">
        <v>3216</v>
      </c>
      <c r="W659" s="8" t="s">
        <v>3216</v>
      </c>
      <c r="X659" s="8" t="s">
        <v>3216</v>
      </c>
      <c r="Y659" t="s">
        <v>89</v>
      </c>
      <c r="Z659" s="8" t="s">
        <v>3216</v>
      </c>
      <c r="AA659" t="s">
        <v>99</v>
      </c>
      <c r="AB659" s="6">
        <v>46113</v>
      </c>
      <c r="AC659" s="10" t="s">
        <v>3359</v>
      </c>
    </row>
    <row r="660" spans="1:29" ht="90">
      <c r="A660" s="3">
        <v>2026</v>
      </c>
      <c r="B660" s="4">
        <v>46023</v>
      </c>
      <c r="C660" s="4">
        <v>46112</v>
      </c>
      <c r="D660" t="s">
        <v>78</v>
      </c>
      <c r="E660" s="12" t="s">
        <v>2177</v>
      </c>
      <c r="F660" s="5" t="s">
        <v>97</v>
      </c>
      <c r="G660" s="3" t="s">
        <v>98</v>
      </c>
      <c r="H660" s="3" t="s">
        <v>99</v>
      </c>
      <c r="I660" t="s">
        <v>85</v>
      </c>
      <c r="J660" s="13" t="s">
        <v>2246</v>
      </c>
      <c r="K660" s="13" t="s">
        <v>2246</v>
      </c>
      <c r="L660" s="13" t="s">
        <v>2246</v>
      </c>
      <c r="M660" t="s">
        <v>86</v>
      </c>
      <c r="N660" s="13" t="s">
        <v>2246</v>
      </c>
      <c r="O660">
        <v>644</v>
      </c>
      <c r="P660" s="4">
        <v>46023</v>
      </c>
      <c r="Q660" s="4">
        <v>46112</v>
      </c>
      <c r="R660" s="7" t="s">
        <v>100</v>
      </c>
      <c r="S660" s="8" t="s">
        <v>2351</v>
      </c>
      <c r="T660" s="12" t="s">
        <v>2177</v>
      </c>
      <c r="U660">
        <v>0</v>
      </c>
      <c r="V660" s="8" t="s">
        <v>2351</v>
      </c>
      <c r="W660" s="8" t="s">
        <v>2351</v>
      </c>
      <c r="X660" s="8" t="s">
        <v>2351</v>
      </c>
      <c r="Y660" t="s">
        <v>89</v>
      </c>
      <c r="Z660" s="8" t="s">
        <v>2351</v>
      </c>
      <c r="AA660" t="s">
        <v>99</v>
      </c>
      <c r="AB660" s="6">
        <v>46113</v>
      </c>
      <c r="AC660" s="10" t="s">
        <v>3359</v>
      </c>
    </row>
    <row r="661" spans="1:29" ht="90">
      <c r="A661" s="3">
        <v>2026</v>
      </c>
      <c r="B661" s="4">
        <v>46023</v>
      </c>
      <c r="C661" s="4">
        <v>46112</v>
      </c>
      <c r="D661" t="s">
        <v>78</v>
      </c>
      <c r="E661" s="12" t="s">
        <v>2178</v>
      </c>
      <c r="F661" s="5" t="s">
        <v>97</v>
      </c>
      <c r="G661" s="3" t="s">
        <v>98</v>
      </c>
      <c r="H661" s="3" t="s">
        <v>99</v>
      </c>
      <c r="I661" t="s">
        <v>85</v>
      </c>
      <c r="J661" s="13" t="s">
        <v>2247</v>
      </c>
      <c r="K661" s="13" t="s">
        <v>2247</v>
      </c>
      <c r="L661" s="13" t="s">
        <v>2247</v>
      </c>
      <c r="M661" t="s">
        <v>86</v>
      </c>
      <c r="N661" s="13" t="s">
        <v>2247</v>
      </c>
      <c r="O661">
        <v>645</v>
      </c>
      <c r="P661" s="4">
        <v>46023</v>
      </c>
      <c r="Q661" s="4">
        <v>46112</v>
      </c>
      <c r="R661" s="7" t="s">
        <v>100</v>
      </c>
      <c r="S661" s="8" t="s">
        <v>2352</v>
      </c>
      <c r="T661" s="12" t="s">
        <v>2178</v>
      </c>
      <c r="U661">
        <v>0</v>
      </c>
      <c r="V661" s="8" t="s">
        <v>2352</v>
      </c>
      <c r="W661" s="8" t="s">
        <v>2352</v>
      </c>
      <c r="X661" s="8" t="s">
        <v>2352</v>
      </c>
      <c r="Y661" t="s">
        <v>89</v>
      </c>
      <c r="Z661" s="8" t="s">
        <v>2352</v>
      </c>
      <c r="AA661" t="s">
        <v>99</v>
      </c>
      <c r="AB661" s="6">
        <v>46113</v>
      </c>
      <c r="AC661" s="10" t="s">
        <v>3359</v>
      </c>
    </row>
    <row r="662" spans="1:29" ht="90">
      <c r="A662" s="3">
        <v>2026</v>
      </c>
      <c r="B662" s="4">
        <v>46023</v>
      </c>
      <c r="C662" s="4">
        <v>46112</v>
      </c>
      <c r="D662" t="s">
        <v>78</v>
      </c>
      <c r="E662" s="12" t="s">
        <v>2179</v>
      </c>
      <c r="F662" s="5" t="s">
        <v>97</v>
      </c>
      <c r="G662" s="3" t="s">
        <v>98</v>
      </c>
      <c r="H662" s="3" t="s">
        <v>99</v>
      </c>
      <c r="I662" t="s">
        <v>85</v>
      </c>
      <c r="J662" s="13" t="s">
        <v>2248</v>
      </c>
      <c r="K662" s="13" t="s">
        <v>2248</v>
      </c>
      <c r="L662" s="13" t="s">
        <v>2248</v>
      </c>
      <c r="M662" t="s">
        <v>86</v>
      </c>
      <c r="N662" s="13" t="s">
        <v>2248</v>
      </c>
      <c r="O662">
        <v>646</v>
      </c>
      <c r="P662" s="4">
        <v>46023</v>
      </c>
      <c r="Q662" s="4">
        <v>46112</v>
      </c>
      <c r="R662" s="7" t="s">
        <v>100</v>
      </c>
      <c r="S662" s="8" t="s">
        <v>2353</v>
      </c>
      <c r="T662" s="12" t="s">
        <v>2179</v>
      </c>
      <c r="U662">
        <v>0</v>
      </c>
      <c r="V662" s="8" t="s">
        <v>2353</v>
      </c>
      <c r="W662" s="8" t="s">
        <v>2353</v>
      </c>
      <c r="X662" s="8" t="s">
        <v>2353</v>
      </c>
      <c r="Y662" t="s">
        <v>89</v>
      </c>
      <c r="Z662" s="8" t="s">
        <v>2353</v>
      </c>
      <c r="AA662" t="s">
        <v>99</v>
      </c>
      <c r="AB662" s="6">
        <v>46113</v>
      </c>
      <c r="AC662" s="10" t="s">
        <v>3359</v>
      </c>
    </row>
    <row r="663" spans="1:29" ht="90">
      <c r="A663" s="3">
        <v>2026</v>
      </c>
      <c r="B663" s="4">
        <v>46023</v>
      </c>
      <c r="C663" s="4">
        <v>46112</v>
      </c>
      <c r="D663" t="s">
        <v>78</v>
      </c>
      <c r="E663" s="12" t="s">
        <v>2180</v>
      </c>
      <c r="F663" s="5" t="s">
        <v>97</v>
      </c>
      <c r="G663" s="3" t="s">
        <v>98</v>
      </c>
      <c r="H663" s="3" t="s">
        <v>99</v>
      </c>
      <c r="I663" t="s">
        <v>85</v>
      </c>
      <c r="J663" s="13" t="s">
        <v>2249</v>
      </c>
      <c r="K663" s="13" t="s">
        <v>2250</v>
      </c>
      <c r="L663" s="13" t="s">
        <v>420</v>
      </c>
      <c r="M663" t="s">
        <v>87</v>
      </c>
      <c r="N663" s="13" t="s">
        <v>2296</v>
      </c>
      <c r="O663">
        <v>647</v>
      </c>
      <c r="P663" s="4">
        <v>46023</v>
      </c>
      <c r="Q663" s="4">
        <v>46112</v>
      </c>
      <c r="R663" s="7" t="s">
        <v>100</v>
      </c>
      <c r="S663" s="8" t="s">
        <v>2354</v>
      </c>
      <c r="T663" s="12" t="s">
        <v>2180</v>
      </c>
      <c r="U663">
        <v>0</v>
      </c>
      <c r="V663" s="8" t="s">
        <v>2354</v>
      </c>
      <c r="W663" s="8" t="s">
        <v>2354</v>
      </c>
      <c r="X663" s="8" t="s">
        <v>2354</v>
      </c>
      <c r="Y663" t="s">
        <v>89</v>
      </c>
      <c r="Z663" s="8" t="s">
        <v>2354</v>
      </c>
      <c r="AA663" t="s">
        <v>99</v>
      </c>
      <c r="AB663" s="6">
        <v>46113</v>
      </c>
      <c r="AC663" s="10" t="s">
        <v>3359</v>
      </c>
    </row>
    <row r="664" spans="1:29" ht="90">
      <c r="A664" s="3">
        <v>2026</v>
      </c>
      <c r="B664" s="4">
        <v>46023</v>
      </c>
      <c r="C664" s="4">
        <v>46112</v>
      </c>
      <c r="D664" t="s">
        <v>78</v>
      </c>
      <c r="E664" s="12" t="s">
        <v>2181</v>
      </c>
      <c r="F664" s="5" t="s">
        <v>97</v>
      </c>
      <c r="G664" s="3" t="s">
        <v>98</v>
      </c>
      <c r="H664" s="3" t="s">
        <v>99</v>
      </c>
      <c r="I664" t="s">
        <v>85</v>
      </c>
      <c r="J664" s="13" t="s">
        <v>2251</v>
      </c>
      <c r="K664" s="13" t="s">
        <v>2251</v>
      </c>
      <c r="L664" s="13" t="s">
        <v>2251</v>
      </c>
      <c r="M664" t="s">
        <v>86</v>
      </c>
      <c r="N664" s="13" t="s">
        <v>2251</v>
      </c>
      <c r="O664">
        <v>648</v>
      </c>
      <c r="P664" s="4">
        <v>46023</v>
      </c>
      <c r="Q664" s="4">
        <v>46112</v>
      </c>
      <c r="R664" s="7" t="s">
        <v>100</v>
      </c>
      <c r="S664" s="8" t="s">
        <v>2355</v>
      </c>
      <c r="T664" s="12" t="s">
        <v>2181</v>
      </c>
      <c r="U664">
        <v>0</v>
      </c>
      <c r="V664" s="8" t="s">
        <v>2355</v>
      </c>
      <c r="W664" s="8" t="s">
        <v>2355</v>
      </c>
      <c r="X664" s="8" t="s">
        <v>2355</v>
      </c>
      <c r="Y664" t="s">
        <v>89</v>
      </c>
      <c r="Z664" s="8" t="s">
        <v>2355</v>
      </c>
      <c r="AA664" t="s">
        <v>99</v>
      </c>
      <c r="AB664" s="6">
        <v>46113</v>
      </c>
      <c r="AC664" s="10" t="s">
        <v>3359</v>
      </c>
    </row>
    <row r="665" spans="1:29" ht="90">
      <c r="A665" s="3">
        <v>2026</v>
      </c>
      <c r="B665" s="4">
        <v>46023</v>
      </c>
      <c r="C665" s="4">
        <v>46112</v>
      </c>
      <c r="D665" t="s">
        <v>78</v>
      </c>
      <c r="E665" s="12" t="s">
        <v>2182</v>
      </c>
      <c r="F665" s="5" t="s">
        <v>97</v>
      </c>
      <c r="G665" s="3" t="s">
        <v>98</v>
      </c>
      <c r="H665" s="3" t="s">
        <v>99</v>
      </c>
      <c r="I665" t="s">
        <v>85</v>
      </c>
      <c r="J665" s="13" t="s">
        <v>2252</v>
      </c>
      <c r="K665" s="13" t="s">
        <v>2252</v>
      </c>
      <c r="L665" s="13" t="s">
        <v>2252</v>
      </c>
      <c r="M665" t="s">
        <v>86</v>
      </c>
      <c r="N665" s="13" t="s">
        <v>2252</v>
      </c>
      <c r="O665">
        <v>649</v>
      </c>
      <c r="P665" s="4">
        <v>46023</v>
      </c>
      <c r="Q665" s="4">
        <v>46112</v>
      </c>
      <c r="R665" s="7" t="s">
        <v>100</v>
      </c>
      <c r="S665" s="8" t="s">
        <v>2356</v>
      </c>
      <c r="T665" s="12" t="s">
        <v>2182</v>
      </c>
      <c r="U665">
        <v>0</v>
      </c>
      <c r="V665" s="8" t="s">
        <v>2356</v>
      </c>
      <c r="W665" s="8" t="s">
        <v>2356</v>
      </c>
      <c r="X665" s="8" t="s">
        <v>2356</v>
      </c>
      <c r="Y665" t="s">
        <v>89</v>
      </c>
      <c r="Z665" s="8" t="s">
        <v>2356</v>
      </c>
      <c r="AA665" t="s">
        <v>99</v>
      </c>
      <c r="AB665" s="6">
        <v>46113</v>
      </c>
      <c r="AC665" s="10" t="s">
        <v>3359</v>
      </c>
    </row>
    <row r="666" spans="1:29" ht="90">
      <c r="A666" s="3">
        <v>2026</v>
      </c>
      <c r="B666" s="4">
        <v>46023</v>
      </c>
      <c r="C666" s="4">
        <v>46112</v>
      </c>
      <c r="D666" t="s">
        <v>78</v>
      </c>
      <c r="E666" s="12" t="s">
        <v>2183</v>
      </c>
      <c r="F666" s="5" t="s">
        <v>97</v>
      </c>
      <c r="G666" s="3" t="s">
        <v>98</v>
      </c>
      <c r="H666" s="3" t="s">
        <v>99</v>
      </c>
      <c r="I666" t="s">
        <v>85</v>
      </c>
      <c r="J666" s="13" t="s">
        <v>1179</v>
      </c>
      <c r="K666" s="13" t="s">
        <v>2253</v>
      </c>
      <c r="L666" s="13" t="s">
        <v>295</v>
      </c>
      <c r="M666" t="s">
        <v>87</v>
      </c>
      <c r="N666" s="13" t="s">
        <v>2297</v>
      </c>
      <c r="O666">
        <v>650</v>
      </c>
      <c r="P666" s="4">
        <v>46023</v>
      </c>
      <c r="Q666" s="4">
        <v>46112</v>
      </c>
      <c r="R666" s="7" t="s">
        <v>100</v>
      </c>
      <c r="S666" s="8" t="s">
        <v>2357</v>
      </c>
      <c r="T666" s="12" t="s">
        <v>2183</v>
      </c>
      <c r="U666">
        <v>0</v>
      </c>
      <c r="V666" s="8" t="s">
        <v>2357</v>
      </c>
      <c r="W666" s="8" t="s">
        <v>2357</v>
      </c>
      <c r="X666" s="8" t="s">
        <v>2357</v>
      </c>
      <c r="Y666" t="s">
        <v>89</v>
      </c>
      <c r="Z666" s="8" t="s">
        <v>2357</v>
      </c>
      <c r="AA666" t="s">
        <v>99</v>
      </c>
      <c r="AB666" s="6">
        <v>46113</v>
      </c>
      <c r="AC666" s="10" t="s">
        <v>3359</v>
      </c>
    </row>
    <row r="667" spans="1:29" ht="90">
      <c r="A667" s="3">
        <v>2026</v>
      </c>
      <c r="B667" s="4">
        <v>46023</v>
      </c>
      <c r="C667" s="4">
        <v>46112</v>
      </c>
      <c r="D667" t="s">
        <v>78</v>
      </c>
      <c r="E667" s="12" t="s">
        <v>2184</v>
      </c>
      <c r="F667" s="5" t="s">
        <v>97</v>
      </c>
      <c r="G667" s="3" t="s">
        <v>98</v>
      </c>
      <c r="H667" s="3" t="s">
        <v>99</v>
      </c>
      <c r="I667" t="s">
        <v>85</v>
      </c>
      <c r="J667" s="13" t="s">
        <v>2254</v>
      </c>
      <c r="K667" s="13" t="s">
        <v>2254</v>
      </c>
      <c r="L667" s="13" t="s">
        <v>2254</v>
      </c>
      <c r="M667" t="s">
        <v>86</v>
      </c>
      <c r="N667" s="13" t="s">
        <v>2254</v>
      </c>
      <c r="O667">
        <v>651</v>
      </c>
      <c r="P667" s="4">
        <v>46023</v>
      </c>
      <c r="Q667" s="4">
        <v>46112</v>
      </c>
      <c r="R667" s="7" t="s">
        <v>100</v>
      </c>
      <c r="S667" s="8" t="s">
        <v>2358</v>
      </c>
      <c r="T667" s="12" t="s">
        <v>2184</v>
      </c>
      <c r="U667">
        <v>0</v>
      </c>
      <c r="V667" s="8" t="s">
        <v>2358</v>
      </c>
      <c r="W667" s="8" t="s">
        <v>2358</v>
      </c>
      <c r="X667" s="8" t="s">
        <v>2358</v>
      </c>
      <c r="Y667" t="s">
        <v>89</v>
      </c>
      <c r="Z667" s="8" t="s">
        <v>2358</v>
      </c>
      <c r="AA667" t="s">
        <v>99</v>
      </c>
      <c r="AB667" s="6">
        <v>46113</v>
      </c>
      <c r="AC667" s="10" t="s">
        <v>3359</v>
      </c>
    </row>
    <row r="668" spans="1:29" ht="90">
      <c r="A668" s="3">
        <v>2026</v>
      </c>
      <c r="B668" s="4">
        <v>46023</v>
      </c>
      <c r="C668" s="4">
        <v>46112</v>
      </c>
      <c r="D668" t="s">
        <v>78</v>
      </c>
      <c r="E668" s="12" t="s">
        <v>2185</v>
      </c>
      <c r="F668" s="5" t="s">
        <v>97</v>
      </c>
      <c r="G668" s="3" t="s">
        <v>98</v>
      </c>
      <c r="H668" s="3" t="s">
        <v>99</v>
      </c>
      <c r="I668" t="s">
        <v>85</v>
      </c>
      <c r="J668" s="13" t="s">
        <v>2255</v>
      </c>
      <c r="K668" s="13" t="s">
        <v>2256</v>
      </c>
      <c r="L668" s="13" t="s">
        <v>1025</v>
      </c>
      <c r="M668" t="s">
        <v>86</v>
      </c>
      <c r="N668" s="13" t="s">
        <v>2298</v>
      </c>
      <c r="O668">
        <v>652</v>
      </c>
      <c r="P668" s="4">
        <v>46023</v>
      </c>
      <c r="Q668" s="4">
        <v>46112</v>
      </c>
      <c r="R668" s="7" t="s">
        <v>100</v>
      </c>
      <c r="S668" s="8" t="s">
        <v>2359</v>
      </c>
      <c r="T668" s="12" t="s">
        <v>2185</v>
      </c>
      <c r="U668">
        <v>0</v>
      </c>
      <c r="V668" s="8" t="s">
        <v>2359</v>
      </c>
      <c r="W668" s="8" t="s">
        <v>2359</v>
      </c>
      <c r="X668" s="8" t="s">
        <v>2359</v>
      </c>
      <c r="Y668" t="s">
        <v>89</v>
      </c>
      <c r="Z668" s="8" t="s">
        <v>2359</v>
      </c>
      <c r="AA668" t="s">
        <v>99</v>
      </c>
      <c r="AB668" s="6">
        <v>46113</v>
      </c>
      <c r="AC668" s="10" t="s">
        <v>3359</v>
      </c>
    </row>
    <row r="669" spans="1:29" ht="90">
      <c r="A669" s="3">
        <v>2026</v>
      </c>
      <c r="B669" s="4">
        <v>46023</v>
      </c>
      <c r="C669" s="4">
        <v>46112</v>
      </c>
      <c r="D669" t="s">
        <v>78</v>
      </c>
      <c r="E669" s="12" t="s">
        <v>2186</v>
      </c>
      <c r="F669" s="5" t="s">
        <v>97</v>
      </c>
      <c r="G669" s="3" t="s">
        <v>98</v>
      </c>
      <c r="H669" s="3" t="s">
        <v>99</v>
      </c>
      <c r="I669" t="s">
        <v>85</v>
      </c>
      <c r="J669" s="13" t="s">
        <v>2257</v>
      </c>
      <c r="K669" s="13" t="s">
        <v>2257</v>
      </c>
      <c r="L669" s="13" t="s">
        <v>2257</v>
      </c>
      <c r="M669" t="s">
        <v>86</v>
      </c>
      <c r="N669" s="13" t="s">
        <v>2257</v>
      </c>
      <c r="O669">
        <v>653</v>
      </c>
      <c r="P669" s="4">
        <v>46023</v>
      </c>
      <c r="Q669" s="4">
        <v>46112</v>
      </c>
      <c r="R669" s="7" t="s">
        <v>100</v>
      </c>
      <c r="S669" s="8" t="s">
        <v>2360</v>
      </c>
      <c r="T669" s="12" t="s">
        <v>2186</v>
      </c>
      <c r="U669">
        <v>0</v>
      </c>
      <c r="V669" s="8" t="s">
        <v>2360</v>
      </c>
      <c r="W669" s="8" t="s">
        <v>2360</v>
      </c>
      <c r="X669" s="8" t="s">
        <v>2360</v>
      </c>
      <c r="Y669" t="s">
        <v>89</v>
      </c>
      <c r="Z669" s="8" t="s">
        <v>2360</v>
      </c>
      <c r="AA669" t="s">
        <v>99</v>
      </c>
      <c r="AB669" s="6">
        <v>46113</v>
      </c>
      <c r="AC669" s="10" t="s">
        <v>3359</v>
      </c>
    </row>
    <row r="670" spans="1:29" ht="90">
      <c r="A670" s="3">
        <v>2026</v>
      </c>
      <c r="B670" s="4">
        <v>46023</v>
      </c>
      <c r="C670" s="4">
        <v>46112</v>
      </c>
      <c r="D670" t="s">
        <v>78</v>
      </c>
      <c r="E670" s="12" t="s">
        <v>2187</v>
      </c>
      <c r="F670" s="5" t="s">
        <v>97</v>
      </c>
      <c r="G670" s="3" t="s">
        <v>98</v>
      </c>
      <c r="H670" s="3" t="s">
        <v>99</v>
      </c>
      <c r="I670" t="s">
        <v>85</v>
      </c>
      <c r="J670" s="13" t="s">
        <v>2258</v>
      </c>
      <c r="K670" s="13" t="s">
        <v>295</v>
      </c>
      <c r="L670" s="13" t="s">
        <v>1601</v>
      </c>
      <c r="M670" t="s">
        <v>87</v>
      </c>
      <c r="N670" s="13" t="s">
        <v>2299</v>
      </c>
      <c r="O670">
        <v>654</v>
      </c>
      <c r="P670" s="4">
        <v>46023</v>
      </c>
      <c r="Q670" s="4">
        <v>46112</v>
      </c>
      <c r="R670" s="7" t="s">
        <v>100</v>
      </c>
      <c r="S670" s="8" t="s">
        <v>2361</v>
      </c>
      <c r="T670" s="12" t="s">
        <v>2187</v>
      </c>
      <c r="U670">
        <v>0</v>
      </c>
      <c r="V670" s="8" t="s">
        <v>2361</v>
      </c>
      <c r="W670" s="8" t="s">
        <v>2361</v>
      </c>
      <c r="X670" s="8" t="s">
        <v>2361</v>
      </c>
      <c r="Y670" t="s">
        <v>89</v>
      </c>
      <c r="Z670" s="8" t="s">
        <v>2361</v>
      </c>
      <c r="AA670" t="s">
        <v>99</v>
      </c>
      <c r="AB670" s="6">
        <v>46113</v>
      </c>
      <c r="AC670" s="10" t="s">
        <v>3359</v>
      </c>
    </row>
    <row r="671" spans="1:29" ht="90">
      <c r="A671" s="3">
        <v>2026</v>
      </c>
      <c r="B671" s="4">
        <v>46023</v>
      </c>
      <c r="C671" s="4">
        <v>46112</v>
      </c>
      <c r="D671" t="s">
        <v>78</v>
      </c>
      <c r="E671" s="12" t="s">
        <v>2188</v>
      </c>
      <c r="F671" s="5" t="s">
        <v>97</v>
      </c>
      <c r="G671" s="3" t="s">
        <v>98</v>
      </c>
      <c r="H671" s="3" t="s">
        <v>99</v>
      </c>
      <c r="I671" t="s">
        <v>85</v>
      </c>
      <c r="J671" s="13" t="s">
        <v>1777</v>
      </c>
      <c r="K671" s="13" t="s">
        <v>162</v>
      </c>
      <c r="L671" s="13" t="s">
        <v>1588</v>
      </c>
      <c r="M671" t="s">
        <v>87</v>
      </c>
      <c r="N671" s="13" t="s">
        <v>2300</v>
      </c>
      <c r="O671">
        <v>655</v>
      </c>
      <c r="P671" s="4">
        <v>46023</v>
      </c>
      <c r="Q671" s="4">
        <v>46112</v>
      </c>
      <c r="R671" s="7" t="s">
        <v>100</v>
      </c>
      <c r="S671" s="8" t="s">
        <v>2362</v>
      </c>
      <c r="T671" s="12" t="s">
        <v>2188</v>
      </c>
      <c r="U671">
        <v>0</v>
      </c>
      <c r="V671" s="8" t="s">
        <v>2362</v>
      </c>
      <c r="W671" s="8" t="s">
        <v>2362</v>
      </c>
      <c r="X671" s="8" t="s">
        <v>2362</v>
      </c>
      <c r="Y671" t="s">
        <v>89</v>
      </c>
      <c r="Z671" s="8" t="s">
        <v>2362</v>
      </c>
      <c r="AA671" t="s">
        <v>99</v>
      </c>
      <c r="AB671" s="6">
        <v>46113</v>
      </c>
      <c r="AC671" s="10" t="s">
        <v>3359</v>
      </c>
    </row>
    <row r="672" spans="1:29" ht="90">
      <c r="A672" s="3">
        <v>2026</v>
      </c>
      <c r="B672" s="4">
        <v>46023</v>
      </c>
      <c r="C672" s="4">
        <v>46112</v>
      </c>
      <c r="D672" t="s">
        <v>78</v>
      </c>
      <c r="E672" s="12" t="s">
        <v>2189</v>
      </c>
      <c r="F672" s="5" t="s">
        <v>97</v>
      </c>
      <c r="G672" s="3" t="s">
        <v>98</v>
      </c>
      <c r="H672" s="3" t="s">
        <v>99</v>
      </c>
      <c r="I672" t="s">
        <v>85</v>
      </c>
      <c r="J672" s="13" t="s">
        <v>2259</v>
      </c>
      <c r="K672" s="13" t="s">
        <v>1656</v>
      </c>
      <c r="L672" s="13" t="s">
        <v>1657</v>
      </c>
      <c r="M672" t="s">
        <v>86</v>
      </c>
      <c r="N672" s="13" t="s">
        <v>2301</v>
      </c>
      <c r="O672">
        <v>656</v>
      </c>
      <c r="P672" s="4">
        <v>46023</v>
      </c>
      <c r="Q672" s="4">
        <v>46112</v>
      </c>
      <c r="R672" s="7" t="s">
        <v>100</v>
      </c>
      <c r="S672" s="8" t="s">
        <v>2363</v>
      </c>
      <c r="T672" s="12" t="s">
        <v>2189</v>
      </c>
      <c r="U672">
        <v>0</v>
      </c>
      <c r="V672" s="8" t="s">
        <v>2363</v>
      </c>
      <c r="W672" s="8" t="s">
        <v>2363</v>
      </c>
      <c r="X672" s="8" t="s">
        <v>2363</v>
      </c>
      <c r="Y672" t="s">
        <v>89</v>
      </c>
      <c r="Z672" s="8" t="s">
        <v>2363</v>
      </c>
      <c r="AA672" t="s">
        <v>99</v>
      </c>
      <c r="AB672" s="6">
        <v>46113</v>
      </c>
      <c r="AC672" s="10" t="s">
        <v>3359</v>
      </c>
    </row>
    <row r="673" spans="1:29" ht="90">
      <c r="A673" s="3">
        <v>2026</v>
      </c>
      <c r="B673" s="4">
        <v>46023</v>
      </c>
      <c r="C673" s="4">
        <v>46112</v>
      </c>
      <c r="D673" t="s">
        <v>78</v>
      </c>
      <c r="E673" s="12" t="s">
        <v>2190</v>
      </c>
      <c r="F673" s="5" t="s">
        <v>97</v>
      </c>
      <c r="G673" s="3" t="s">
        <v>98</v>
      </c>
      <c r="H673" s="3" t="s">
        <v>99</v>
      </c>
      <c r="I673" t="s">
        <v>85</v>
      </c>
      <c r="J673" s="13" t="s">
        <v>2260</v>
      </c>
      <c r="K673" s="13" t="s">
        <v>2260</v>
      </c>
      <c r="L673" s="13" t="s">
        <v>2260</v>
      </c>
      <c r="M673" t="s">
        <v>86</v>
      </c>
      <c r="N673" s="13" t="s">
        <v>2260</v>
      </c>
      <c r="O673">
        <v>657</v>
      </c>
      <c r="P673" s="4">
        <v>46023</v>
      </c>
      <c r="Q673" s="4">
        <v>46112</v>
      </c>
      <c r="R673" s="7" t="s">
        <v>100</v>
      </c>
      <c r="S673" s="8" t="s">
        <v>2364</v>
      </c>
      <c r="T673" s="12" t="s">
        <v>2190</v>
      </c>
      <c r="U673">
        <v>0</v>
      </c>
      <c r="V673" s="8" t="s">
        <v>2364</v>
      </c>
      <c r="W673" s="8" t="s">
        <v>2364</v>
      </c>
      <c r="X673" s="8" t="s">
        <v>2364</v>
      </c>
      <c r="Y673" t="s">
        <v>89</v>
      </c>
      <c r="Z673" s="8" t="s">
        <v>2364</v>
      </c>
      <c r="AA673" t="s">
        <v>99</v>
      </c>
      <c r="AB673" s="6">
        <v>46113</v>
      </c>
      <c r="AC673" s="10" t="s">
        <v>3359</v>
      </c>
    </row>
    <row r="674" spans="1:29" ht="90">
      <c r="A674" s="3">
        <v>2026</v>
      </c>
      <c r="B674" s="4">
        <v>46023</v>
      </c>
      <c r="C674" s="4">
        <v>46112</v>
      </c>
      <c r="D674" t="s">
        <v>78</v>
      </c>
      <c r="E674" s="12" t="s">
        <v>2191</v>
      </c>
      <c r="F674" s="5" t="s">
        <v>97</v>
      </c>
      <c r="G674" s="3" t="s">
        <v>98</v>
      </c>
      <c r="H674" s="3" t="s">
        <v>99</v>
      </c>
      <c r="I674" t="s">
        <v>85</v>
      </c>
      <c r="J674" s="13" t="s">
        <v>2261</v>
      </c>
      <c r="K674" s="13" t="s">
        <v>2261</v>
      </c>
      <c r="L674" s="13" t="s">
        <v>2261</v>
      </c>
      <c r="M674" t="s">
        <v>86</v>
      </c>
      <c r="N674" s="13" t="s">
        <v>2261</v>
      </c>
      <c r="O674">
        <v>658</v>
      </c>
      <c r="P674" s="4">
        <v>46023</v>
      </c>
      <c r="Q674" s="4">
        <v>46112</v>
      </c>
      <c r="R674" s="7" t="s">
        <v>100</v>
      </c>
      <c r="S674" s="8" t="s">
        <v>2365</v>
      </c>
      <c r="T674" s="12" t="s">
        <v>2191</v>
      </c>
      <c r="U674">
        <v>0</v>
      </c>
      <c r="V674" s="8" t="s">
        <v>2365</v>
      </c>
      <c r="W674" s="8" t="s">
        <v>2365</v>
      </c>
      <c r="X674" s="8" t="s">
        <v>2365</v>
      </c>
      <c r="Y674" t="s">
        <v>89</v>
      </c>
      <c r="Z674" s="8" t="s">
        <v>2365</v>
      </c>
      <c r="AA674" t="s">
        <v>99</v>
      </c>
      <c r="AB674" s="6">
        <v>46113</v>
      </c>
      <c r="AC674" s="10" t="s">
        <v>3359</v>
      </c>
    </row>
    <row r="675" spans="1:29" ht="90">
      <c r="A675" s="3">
        <v>2026</v>
      </c>
      <c r="B675" s="4">
        <v>46023</v>
      </c>
      <c r="C675" s="4">
        <v>46112</v>
      </c>
      <c r="D675" t="s">
        <v>78</v>
      </c>
      <c r="E675" s="12" t="s">
        <v>2192</v>
      </c>
      <c r="F675" s="5" t="s">
        <v>97</v>
      </c>
      <c r="G675" s="3" t="s">
        <v>98</v>
      </c>
      <c r="H675" s="3" t="s">
        <v>99</v>
      </c>
      <c r="I675" t="s">
        <v>85</v>
      </c>
      <c r="J675" s="13" t="s">
        <v>2262</v>
      </c>
      <c r="K675" s="13" t="s">
        <v>2263</v>
      </c>
      <c r="L675" s="13" t="s">
        <v>2264</v>
      </c>
      <c r="M675" t="s">
        <v>86</v>
      </c>
      <c r="N675" s="13" t="s">
        <v>2302</v>
      </c>
      <c r="O675">
        <v>659</v>
      </c>
      <c r="P675" s="4">
        <v>46023</v>
      </c>
      <c r="Q675" s="4">
        <v>46112</v>
      </c>
      <c r="R675" s="7" t="s">
        <v>100</v>
      </c>
      <c r="S675" s="8" t="s">
        <v>2366</v>
      </c>
      <c r="T675" s="12" t="s">
        <v>2192</v>
      </c>
      <c r="U675">
        <v>0</v>
      </c>
      <c r="V675" s="8" t="s">
        <v>2366</v>
      </c>
      <c r="W675" s="8" t="s">
        <v>2366</v>
      </c>
      <c r="X675" s="8" t="s">
        <v>2366</v>
      </c>
      <c r="Y675" t="s">
        <v>89</v>
      </c>
      <c r="Z675" s="8" t="s">
        <v>2366</v>
      </c>
      <c r="AA675" t="s">
        <v>99</v>
      </c>
      <c r="AB675" s="6">
        <v>46113</v>
      </c>
      <c r="AC675" s="10" t="s">
        <v>3359</v>
      </c>
    </row>
    <row r="676" spans="1:29" ht="90">
      <c r="A676" s="3">
        <v>2026</v>
      </c>
      <c r="B676" s="4">
        <v>46023</v>
      </c>
      <c r="C676" s="4">
        <v>46112</v>
      </c>
      <c r="D676" t="s">
        <v>78</v>
      </c>
      <c r="E676" s="12" t="s">
        <v>2193</v>
      </c>
      <c r="F676" s="5" t="s">
        <v>97</v>
      </c>
      <c r="G676" s="3" t="s">
        <v>98</v>
      </c>
      <c r="H676" s="3" t="s">
        <v>99</v>
      </c>
      <c r="I676" t="s">
        <v>85</v>
      </c>
      <c r="J676" s="13" t="s">
        <v>2265</v>
      </c>
      <c r="K676" s="13" t="s">
        <v>2265</v>
      </c>
      <c r="L676" s="13" t="s">
        <v>2265</v>
      </c>
      <c r="M676" t="s">
        <v>86</v>
      </c>
      <c r="N676" s="13" t="s">
        <v>2265</v>
      </c>
      <c r="O676">
        <v>660</v>
      </c>
      <c r="P676" s="4">
        <v>46023</v>
      </c>
      <c r="Q676" s="4">
        <v>46112</v>
      </c>
      <c r="R676" s="7" t="s">
        <v>100</v>
      </c>
      <c r="S676" s="8" t="s">
        <v>2367</v>
      </c>
      <c r="T676" s="12" t="s">
        <v>2193</v>
      </c>
      <c r="U676">
        <v>0</v>
      </c>
      <c r="V676" s="8" t="s">
        <v>2367</v>
      </c>
      <c r="W676" s="8" t="s">
        <v>2367</v>
      </c>
      <c r="X676" s="8" t="s">
        <v>2367</v>
      </c>
      <c r="Y676" t="s">
        <v>89</v>
      </c>
      <c r="Z676" s="8" t="s">
        <v>2367</v>
      </c>
      <c r="AA676" t="s">
        <v>99</v>
      </c>
      <c r="AB676" s="6">
        <v>46113</v>
      </c>
      <c r="AC676" s="10" t="s">
        <v>3359</v>
      </c>
    </row>
    <row r="677" spans="1:29" ht="90">
      <c r="A677" s="3">
        <v>2026</v>
      </c>
      <c r="B677" s="4">
        <v>46023</v>
      </c>
      <c r="C677" s="4">
        <v>46112</v>
      </c>
      <c r="D677" t="s">
        <v>78</v>
      </c>
      <c r="E677" s="12" t="s">
        <v>2194</v>
      </c>
      <c r="F677" s="5" t="s">
        <v>97</v>
      </c>
      <c r="G677" s="3" t="s">
        <v>98</v>
      </c>
      <c r="H677" s="3" t="s">
        <v>99</v>
      </c>
      <c r="I677" t="s">
        <v>85</v>
      </c>
      <c r="J677" s="13" t="s">
        <v>2266</v>
      </c>
      <c r="K677" s="13" t="s">
        <v>2266</v>
      </c>
      <c r="L677" s="13" t="s">
        <v>2266</v>
      </c>
      <c r="M677" t="s">
        <v>86</v>
      </c>
      <c r="N677" s="13" t="s">
        <v>2266</v>
      </c>
      <c r="O677">
        <v>661</v>
      </c>
      <c r="P677" s="4">
        <v>46023</v>
      </c>
      <c r="Q677" s="4">
        <v>46112</v>
      </c>
      <c r="R677" s="7" t="s">
        <v>100</v>
      </c>
      <c r="S677" s="8" t="s">
        <v>2368</v>
      </c>
      <c r="T677" s="12" t="s">
        <v>2194</v>
      </c>
      <c r="U677">
        <v>0</v>
      </c>
      <c r="V677" s="8" t="s">
        <v>2368</v>
      </c>
      <c r="W677" s="8" t="s">
        <v>2368</v>
      </c>
      <c r="X677" s="8" t="s">
        <v>2368</v>
      </c>
      <c r="Y677" t="s">
        <v>89</v>
      </c>
      <c r="Z677" s="8" t="s">
        <v>2368</v>
      </c>
      <c r="AA677" t="s">
        <v>99</v>
      </c>
      <c r="AB677" s="6">
        <v>46113</v>
      </c>
      <c r="AC677" s="10" t="s">
        <v>3359</v>
      </c>
    </row>
    <row r="678" spans="1:29" ht="90">
      <c r="A678" s="3">
        <v>2026</v>
      </c>
      <c r="B678" s="4">
        <v>46023</v>
      </c>
      <c r="C678" s="4">
        <v>46112</v>
      </c>
      <c r="D678" t="s">
        <v>78</v>
      </c>
      <c r="E678" s="12" t="s">
        <v>2195</v>
      </c>
      <c r="F678" s="5" t="s">
        <v>97</v>
      </c>
      <c r="G678" s="3" t="s">
        <v>98</v>
      </c>
      <c r="H678" s="3" t="s">
        <v>99</v>
      </c>
      <c r="I678" t="s">
        <v>85</v>
      </c>
      <c r="J678" s="13" t="s">
        <v>2267</v>
      </c>
      <c r="K678" s="13" t="s">
        <v>198</v>
      </c>
      <c r="L678" s="13" t="s">
        <v>178</v>
      </c>
      <c r="M678" t="s">
        <v>86</v>
      </c>
      <c r="N678" s="13" t="s">
        <v>2303</v>
      </c>
      <c r="O678">
        <v>662</v>
      </c>
      <c r="P678" s="4">
        <v>46023</v>
      </c>
      <c r="Q678" s="4">
        <v>46112</v>
      </c>
      <c r="R678" s="7" t="s">
        <v>100</v>
      </c>
      <c r="S678" s="8" t="s">
        <v>2369</v>
      </c>
      <c r="T678" s="12" t="s">
        <v>2195</v>
      </c>
      <c r="U678">
        <v>0</v>
      </c>
      <c r="V678" s="8" t="s">
        <v>2369</v>
      </c>
      <c r="W678" s="8" t="s">
        <v>2369</v>
      </c>
      <c r="X678" s="8" t="s">
        <v>2369</v>
      </c>
      <c r="Y678" t="s">
        <v>89</v>
      </c>
      <c r="Z678" s="8" t="s">
        <v>2369</v>
      </c>
      <c r="AA678" t="s">
        <v>99</v>
      </c>
      <c r="AB678" s="6">
        <v>46113</v>
      </c>
      <c r="AC678" s="10" t="s">
        <v>3359</v>
      </c>
    </row>
    <row r="679" spans="1:29" ht="90">
      <c r="A679" s="3">
        <v>2026</v>
      </c>
      <c r="B679" s="4">
        <v>46023</v>
      </c>
      <c r="C679" s="4">
        <v>46112</v>
      </c>
      <c r="D679" t="s">
        <v>78</v>
      </c>
      <c r="E679" s="12" t="s">
        <v>2196</v>
      </c>
      <c r="F679" s="5" t="s">
        <v>97</v>
      </c>
      <c r="G679" s="3" t="s">
        <v>98</v>
      </c>
      <c r="H679" s="3" t="s">
        <v>99</v>
      </c>
      <c r="I679" t="s">
        <v>85</v>
      </c>
      <c r="J679" s="13" t="s">
        <v>1047</v>
      </c>
      <c r="K679" s="13" t="s">
        <v>1047</v>
      </c>
      <c r="L679" s="13" t="s">
        <v>1047</v>
      </c>
      <c r="M679" t="s">
        <v>86</v>
      </c>
      <c r="N679" s="13" t="s">
        <v>1047</v>
      </c>
      <c r="O679">
        <v>663</v>
      </c>
      <c r="P679" s="4">
        <v>46023</v>
      </c>
      <c r="Q679" s="4">
        <v>46112</v>
      </c>
      <c r="R679" s="7" t="s">
        <v>100</v>
      </c>
      <c r="S679" s="8" t="s">
        <v>2370</v>
      </c>
      <c r="T679" s="12" t="s">
        <v>2196</v>
      </c>
      <c r="U679">
        <v>0</v>
      </c>
      <c r="V679" s="8" t="s">
        <v>2370</v>
      </c>
      <c r="W679" s="8" t="s">
        <v>2370</v>
      </c>
      <c r="X679" s="8" t="s">
        <v>2370</v>
      </c>
      <c r="Y679" t="s">
        <v>89</v>
      </c>
      <c r="Z679" s="8" t="s">
        <v>2370</v>
      </c>
      <c r="AA679" t="s">
        <v>99</v>
      </c>
      <c r="AB679" s="6">
        <v>46113</v>
      </c>
      <c r="AC679" s="10" t="s">
        <v>3359</v>
      </c>
    </row>
    <row r="680" spans="1:29" ht="90">
      <c r="A680" s="3">
        <v>2026</v>
      </c>
      <c r="B680" s="4">
        <v>46023</v>
      </c>
      <c r="C680" s="4">
        <v>46112</v>
      </c>
      <c r="D680" t="s">
        <v>78</v>
      </c>
      <c r="E680" s="12" t="s">
        <v>2197</v>
      </c>
      <c r="F680" s="5" t="s">
        <v>97</v>
      </c>
      <c r="G680" s="3" t="s">
        <v>98</v>
      </c>
      <c r="H680" s="3" t="s">
        <v>99</v>
      </c>
      <c r="I680" t="s">
        <v>85</v>
      </c>
      <c r="J680" s="13" t="s">
        <v>1047</v>
      </c>
      <c r="K680" s="13" t="s">
        <v>1047</v>
      </c>
      <c r="L680" s="13" t="s">
        <v>1047</v>
      </c>
      <c r="M680" t="s">
        <v>86</v>
      </c>
      <c r="N680" s="13" t="s">
        <v>1047</v>
      </c>
      <c r="O680">
        <v>664</v>
      </c>
      <c r="P680" s="4">
        <v>46023</v>
      </c>
      <c r="Q680" s="4">
        <v>46112</v>
      </c>
      <c r="R680" s="7" t="s">
        <v>100</v>
      </c>
      <c r="S680" s="8" t="s">
        <v>2371</v>
      </c>
      <c r="T680" s="12" t="s">
        <v>2197</v>
      </c>
      <c r="U680">
        <v>0</v>
      </c>
      <c r="V680" s="8" t="s">
        <v>2371</v>
      </c>
      <c r="W680" s="8" t="s">
        <v>2371</v>
      </c>
      <c r="X680" s="8" t="s">
        <v>2371</v>
      </c>
      <c r="Y680" t="s">
        <v>89</v>
      </c>
      <c r="Z680" s="8" t="s">
        <v>2371</v>
      </c>
      <c r="AA680" t="s">
        <v>99</v>
      </c>
      <c r="AB680" s="6">
        <v>46113</v>
      </c>
      <c r="AC680" s="10" t="s">
        <v>3359</v>
      </c>
    </row>
    <row r="681" spans="1:29" ht="90">
      <c r="A681" s="3">
        <v>2026</v>
      </c>
      <c r="B681" s="4">
        <v>46023</v>
      </c>
      <c r="C681" s="4">
        <v>46112</v>
      </c>
      <c r="D681" t="s">
        <v>78</v>
      </c>
      <c r="E681" s="12" t="s">
        <v>2198</v>
      </c>
      <c r="F681" s="5" t="s">
        <v>97</v>
      </c>
      <c r="G681" s="3" t="s">
        <v>98</v>
      </c>
      <c r="H681" s="3" t="s">
        <v>99</v>
      </c>
      <c r="I681" t="s">
        <v>85</v>
      </c>
      <c r="J681" s="13" t="s">
        <v>2217</v>
      </c>
      <c r="K681" s="13" t="s">
        <v>1747</v>
      </c>
      <c r="L681" s="13" t="s">
        <v>177</v>
      </c>
      <c r="M681" t="s">
        <v>86</v>
      </c>
      <c r="N681" s="13" t="s">
        <v>2304</v>
      </c>
      <c r="O681">
        <v>665</v>
      </c>
      <c r="P681" s="4">
        <v>46023</v>
      </c>
      <c r="Q681" s="4">
        <v>46112</v>
      </c>
      <c r="R681" s="7" t="s">
        <v>100</v>
      </c>
      <c r="S681" s="8" t="s">
        <v>2372</v>
      </c>
      <c r="T681" s="12" t="s">
        <v>2198</v>
      </c>
      <c r="U681">
        <v>0</v>
      </c>
      <c r="V681" s="8" t="s">
        <v>2372</v>
      </c>
      <c r="W681" s="8" t="s">
        <v>2372</v>
      </c>
      <c r="X681" s="8" t="s">
        <v>2372</v>
      </c>
      <c r="Y681" t="s">
        <v>89</v>
      </c>
      <c r="Z681" s="8" t="s">
        <v>2372</v>
      </c>
      <c r="AA681" t="s">
        <v>99</v>
      </c>
      <c r="AB681" s="6">
        <v>46113</v>
      </c>
      <c r="AC681" s="10" t="s">
        <v>3359</v>
      </c>
    </row>
    <row r="682" spans="1:29" ht="90">
      <c r="A682" s="3">
        <v>2026</v>
      </c>
      <c r="B682" s="4">
        <v>46023</v>
      </c>
      <c r="C682" s="4">
        <v>46112</v>
      </c>
      <c r="D682" t="s">
        <v>78</v>
      </c>
      <c r="E682" s="12" t="s">
        <v>2199</v>
      </c>
      <c r="F682" s="5" t="s">
        <v>97</v>
      </c>
      <c r="G682" s="3" t="s">
        <v>98</v>
      </c>
      <c r="H682" s="3" t="s">
        <v>99</v>
      </c>
      <c r="I682" t="s">
        <v>85</v>
      </c>
      <c r="J682" s="13" t="s">
        <v>2217</v>
      </c>
      <c r="K682" s="13" t="s">
        <v>1747</v>
      </c>
      <c r="L682" s="13" t="s">
        <v>177</v>
      </c>
      <c r="M682" t="s">
        <v>86</v>
      </c>
      <c r="N682" s="13" t="s">
        <v>2304</v>
      </c>
      <c r="O682">
        <v>666</v>
      </c>
      <c r="P682" s="4">
        <v>46023</v>
      </c>
      <c r="Q682" s="4">
        <v>46112</v>
      </c>
      <c r="R682" s="7" t="s">
        <v>100</v>
      </c>
      <c r="S682" s="8" t="s">
        <v>2373</v>
      </c>
      <c r="T682" s="12" t="s">
        <v>2199</v>
      </c>
      <c r="U682">
        <v>0</v>
      </c>
      <c r="V682" s="8" t="s">
        <v>2373</v>
      </c>
      <c r="W682" s="8" t="s">
        <v>2373</v>
      </c>
      <c r="X682" s="8" t="s">
        <v>2373</v>
      </c>
      <c r="Y682" t="s">
        <v>89</v>
      </c>
      <c r="Z682" s="8" t="s">
        <v>2373</v>
      </c>
      <c r="AA682" t="s">
        <v>99</v>
      </c>
      <c r="AB682" s="6">
        <v>46113</v>
      </c>
      <c r="AC682" s="10" t="s">
        <v>3359</v>
      </c>
    </row>
    <row r="683" spans="1:29" ht="90">
      <c r="A683" s="3">
        <v>2026</v>
      </c>
      <c r="B683" s="4">
        <v>46023</v>
      </c>
      <c r="C683" s="4">
        <v>46112</v>
      </c>
      <c r="D683" t="s">
        <v>78</v>
      </c>
      <c r="E683" s="12" t="s">
        <v>2200</v>
      </c>
      <c r="F683" s="5" t="s">
        <v>97</v>
      </c>
      <c r="G683" s="3" t="s">
        <v>98</v>
      </c>
      <c r="H683" s="3" t="s">
        <v>99</v>
      </c>
      <c r="I683" t="s">
        <v>85</v>
      </c>
      <c r="J683" s="13" t="s">
        <v>818</v>
      </c>
      <c r="K683" s="13" t="s">
        <v>201</v>
      </c>
      <c r="L683" s="13" t="s">
        <v>295</v>
      </c>
      <c r="M683" t="s">
        <v>86</v>
      </c>
      <c r="N683" s="13" t="s">
        <v>2305</v>
      </c>
      <c r="O683">
        <v>667</v>
      </c>
      <c r="P683" s="4">
        <v>46023</v>
      </c>
      <c r="Q683" s="4">
        <v>46112</v>
      </c>
      <c r="R683" s="7" t="s">
        <v>100</v>
      </c>
      <c r="S683" s="8" t="s">
        <v>2374</v>
      </c>
      <c r="T683" s="12" t="s">
        <v>2200</v>
      </c>
      <c r="U683">
        <v>0</v>
      </c>
      <c r="V683" s="8" t="s">
        <v>2374</v>
      </c>
      <c r="W683" s="8" t="s">
        <v>2374</v>
      </c>
      <c r="X683" s="8" t="s">
        <v>2374</v>
      </c>
      <c r="Y683" t="s">
        <v>89</v>
      </c>
      <c r="Z683" s="8" t="s">
        <v>2374</v>
      </c>
      <c r="AA683" t="s">
        <v>99</v>
      </c>
      <c r="AB683" s="6">
        <v>46113</v>
      </c>
      <c r="AC683" s="10" t="s">
        <v>3359</v>
      </c>
    </row>
    <row r="684" spans="1:29" ht="90">
      <c r="A684" s="3">
        <v>2026</v>
      </c>
      <c r="B684" s="4">
        <v>46023</v>
      </c>
      <c r="C684" s="4">
        <v>46112</v>
      </c>
      <c r="D684" t="s">
        <v>78</v>
      </c>
      <c r="E684" s="12" t="s">
        <v>2201</v>
      </c>
      <c r="F684" s="5" t="s">
        <v>97</v>
      </c>
      <c r="G684" s="3" t="s">
        <v>98</v>
      </c>
      <c r="H684" s="3" t="s">
        <v>99</v>
      </c>
      <c r="I684" t="s">
        <v>85</v>
      </c>
      <c r="J684" s="13" t="s">
        <v>2268</v>
      </c>
      <c r="K684" s="13" t="s">
        <v>672</v>
      </c>
      <c r="L684" s="13" t="s">
        <v>1607</v>
      </c>
      <c r="M684" t="s">
        <v>86</v>
      </c>
      <c r="N684" s="13" t="s">
        <v>2306</v>
      </c>
      <c r="O684">
        <v>668</v>
      </c>
      <c r="P684" s="4">
        <v>46023</v>
      </c>
      <c r="Q684" s="4">
        <v>46112</v>
      </c>
      <c r="R684" s="7" t="s">
        <v>100</v>
      </c>
      <c r="S684" s="8" t="s">
        <v>2375</v>
      </c>
      <c r="T684" s="12" t="s">
        <v>2201</v>
      </c>
      <c r="U684">
        <v>0</v>
      </c>
      <c r="V684" s="8" t="s">
        <v>2375</v>
      </c>
      <c r="W684" s="8" t="s">
        <v>2375</v>
      </c>
      <c r="X684" s="8" t="s">
        <v>2375</v>
      </c>
      <c r="Y684" t="s">
        <v>89</v>
      </c>
      <c r="Z684" s="8" t="s">
        <v>2375</v>
      </c>
      <c r="AA684" t="s">
        <v>99</v>
      </c>
      <c r="AB684" s="6">
        <v>46113</v>
      </c>
      <c r="AC684" s="10" t="s">
        <v>3359</v>
      </c>
    </row>
    <row r="685" spans="1:29" ht="90">
      <c r="A685" s="3">
        <v>2026</v>
      </c>
      <c r="B685" s="4">
        <v>46023</v>
      </c>
      <c r="C685" s="4">
        <v>46112</v>
      </c>
      <c r="D685" t="s">
        <v>78</v>
      </c>
      <c r="E685" s="12" t="s">
        <v>2202</v>
      </c>
      <c r="F685" s="5" t="s">
        <v>97</v>
      </c>
      <c r="G685" s="3" t="s">
        <v>98</v>
      </c>
      <c r="H685" s="3" t="s">
        <v>99</v>
      </c>
      <c r="I685" t="s">
        <v>85</v>
      </c>
      <c r="J685" s="13" t="s">
        <v>2269</v>
      </c>
      <c r="K685" s="13" t="s">
        <v>806</v>
      </c>
      <c r="L685" s="13" t="s">
        <v>2270</v>
      </c>
      <c r="M685" t="s">
        <v>86</v>
      </c>
      <c r="N685" s="13" t="s">
        <v>2307</v>
      </c>
      <c r="O685">
        <v>669</v>
      </c>
      <c r="P685" s="4">
        <v>46023</v>
      </c>
      <c r="Q685" s="4">
        <v>46112</v>
      </c>
      <c r="R685" s="7" t="s">
        <v>100</v>
      </c>
      <c r="S685" s="8" t="s">
        <v>2376</v>
      </c>
      <c r="T685" s="12" t="s">
        <v>2202</v>
      </c>
      <c r="U685">
        <v>0</v>
      </c>
      <c r="V685" s="8" t="s">
        <v>2376</v>
      </c>
      <c r="W685" s="8" t="s">
        <v>2376</v>
      </c>
      <c r="X685" s="8" t="s">
        <v>2376</v>
      </c>
      <c r="Y685" t="s">
        <v>89</v>
      </c>
      <c r="Z685" s="8" t="s">
        <v>2376</v>
      </c>
      <c r="AA685" t="s">
        <v>99</v>
      </c>
      <c r="AB685" s="6">
        <v>46113</v>
      </c>
      <c r="AC685" s="10" t="s">
        <v>3359</v>
      </c>
    </row>
    <row r="686" spans="1:29" ht="90">
      <c r="A686" s="3">
        <v>2026</v>
      </c>
      <c r="B686" s="4">
        <v>46023</v>
      </c>
      <c r="C686" s="4">
        <v>46112</v>
      </c>
      <c r="D686" t="s">
        <v>78</v>
      </c>
      <c r="E686" s="12" t="s">
        <v>2203</v>
      </c>
      <c r="F686" s="5" t="s">
        <v>97</v>
      </c>
      <c r="G686" s="3" t="s">
        <v>98</v>
      </c>
      <c r="H686" s="3" t="s">
        <v>99</v>
      </c>
      <c r="I686" t="s">
        <v>85</v>
      </c>
      <c r="J686" s="13" t="s">
        <v>2271</v>
      </c>
      <c r="K686" s="13" t="s">
        <v>198</v>
      </c>
      <c r="L686" s="13" t="s">
        <v>317</v>
      </c>
      <c r="M686" t="s">
        <v>86</v>
      </c>
      <c r="N686" s="13" t="s">
        <v>2308</v>
      </c>
      <c r="O686">
        <v>670</v>
      </c>
      <c r="P686" s="4">
        <v>46023</v>
      </c>
      <c r="Q686" s="4">
        <v>46112</v>
      </c>
      <c r="R686" s="7" t="s">
        <v>100</v>
      </c>
      <c r="S686" s="8" t="s">
        <v>2377</v>
      </c>
      <c r="T686" s="12" t="s">
        <v>2203</v>
      </c>
      <c r="U686">
        <v>0</v>
      </c>
      <c r="V686" s="8" t="s">
        <v>2377</v>
      </c>
      <c r="W686" s="8" t="s">
        <v>2377</v>
      </c>
      <c r="X686" s="8" t="s">
        <v>2377</v>
      </c>
      <c r="Y686" t="s">
        <v>89</v>
      </c>
      <c r="Z686" s="8" t="s">
        <v>2377</v>
      </c>
      <c r="AA686" t="s">
        <v>99</v>
      </c>
      <c r="AB686" s="6">
        <v>46113</v>
      </c>
      <c r="AC686" s="10" t="s">
        <v>3359</v>
      </c>
    </row>
    <row r="687" spans="1:29" ht="90">
      <c r="A687" s="3">
        <v>2026</v>
      </c>
      <c r="B687" s="4">
        <v>46023</v>
      </c>
      <c r="C687" s="4">
        <v>46112</v>
      </c>
      <c r="D687" t="s">
        <v>78</v>
      </c>
      <c r="E687" s="12" t="s">
        <v>2204</v>
      </c>
      <c r="F687" s="5" t="s">
        <v>97</v>
      </c>
      <c r="G687" s="3" t="s">
        <v>98</v>
      </c>
      <c r="H687" s="3" t="s">
        <v>99</v>
      </c>
      <c r="I687" t="s">
        <v>85</v>
      </c>
      <c r="J687" s="13" t="s">
        <v>318</v>
      </c>
      <c r="K687" s="13" t="s">
        <v>317</v>
      </c>
      <c r="L687" s="13" t="s">
        <v>144</v>
      </c>
      <c r="M687" t="s">
        <v>86</v>
      </c>
      <c r="N687" s="13" t="s">
        <v>2309</v>
      </c>
      <c r="O687">
        <v>671</v>
      </c>
      <c r="P687" s="4">
        <v>46023</v>
      </c>
      <c r="Q687" s="4">
        <v>46112</v>
      </c>
      <c r="R687" s="7" t="s">
        <v>100</v>
      </c>
      <c r="S687" s="8" t="s">
        <v>2378</v>
      </c>
      <c r="T687" s="12" t="s">
        <v>2204</v>
      </c>
      <c r="U687">
        <v>0</v>
      </c>
      <c r="V687" s="8" t="s">
        <v>2378</v>
      </c>
      <c r="W687" s="8" t="s">
        <v>2378</v>
      </c>
      <c r="X687" s="8" t="s">
        <v>2378</v>
      </c>
      <c r="Y687" t="s">
        <v>89</v>
      </c>
      <c r="Z687" s="8" t="s">
        <v>2378</v>
      </c>
      <c r="AA687" t="s">
        <v>99</v>
      </c>
      <c r="AB687" s="6">
        <v>46113</v>
      </c>
      <c r="AC687" s="10" t="s">
        <v>3359</v>
      </c>
    </row>
    <row r="688" spans="1:29" ht="90">
      <c r="A688" s="3">
        <v>2026</v>
      </c>
      <c r="B688" s="4">
        <v>46023</v>
      </c>
      <c r="C688" s="4">
        <v>46112</v>
      </c>
      <c r="D688" t="s">
        <v>78</v>
      </c>
      <c r="E688" s="12" t="s">
        <v>2205</v>
      </c>
      <c r="F688" s="5" t="s">
        <v>97</v>
      </c>
      <c r="G688" s="3" t="s">
        <v>98</v>
      </c>
      <c r="H688" s="3" t="s">
        <v>99</v>
      </c>
      <c r="I688" t="s">
        <v>85</v>
      </c>
      <c r="J688" s="13" t="s">
        <v>2272</v>
      </c>
      <c r="K688" s="13" t="s">
        <v>692</v>
      </c>
      <c r="L688" s="13" t="s">
        <v>2273</v>
      </c>
      <c r="M688" t="s">
        <v>86</v>
      </c>
      <c r="N688" s="13" t="s">
        <v>2310</v>
      </c>
      <c r="O688">
        <v>672</v>
      </c>
      <c r="P688" s="4">
        <v>46023</v>
      </c>
      <c r="Q688" s="4">
        <v>46112</v>
      </c>
      <c r="R688" s="7" t="s">
        <v>100</v>
      </c>
      <c r="S688" s="8" t="s">
        <v>2379</v>
      </c>
      <c r="T688" s="12" t="s">
        <v>2205</v>
      </c>
      <c r="U688">
        <v>0</v>
      </c>
      <c r="V688" s="8" t="s">
        <v>2379</v>
      </c>
      <c r="W688" s="8" t="s">
        <v>2379</v>
      </c>
      <c r="X688" s="8" t="s">
        <v>2379</v>
      </c>
      <c r="Y688" t="s">
        <v>89</v>
      </c>
      <c r="Z688" s="8" t="s">
        <v>2379</v>
      </c>
      <c r="AA688" t="s">
        <v>99</v>
      </c>
      <c r="AB688" s="6">
        <v>46113</v>
      </c>
      <c r="AC688" s="10" t="s">
        <v>3359</v>
      </c>
    </row>
    <row r="689" spans="1:29" ht="90">
      <c r="A689" s="3">
        <v>2026</v>
      </c>
      <c r="B689" s="4">
        <v>46023</v>
      </c>
      <c r="C689" s="4">
        <v>46112</v>
      </c>
      <c r="D689" t="s">
        <v>78</v>
      </c>
      <c r="E689" s="12" t="s">
        <v>2206</v>
      </c>
      <c r="F689" s="5" t="s">
        <v>97</v>
      </c>
      <c r="G689" s="3" t="s">
        <v>98</v>
      </c>
      <c r="H689" s="3" t="s">
        <v>99</v>
      </c>
      <c r="I689" t="s">
        <v>85</v>
      </c>
      <c r="J689" s="13" t="s">
        <v>2272</v>
      </c>
      <c r="K689" s="13" t="s">
        <v>692</v>
      </c>
      <c r="L689" s="13" t="s">
        <v>2273</v>
      </c>
      <c r="M689" t="s">
        <v>86</v>
      </c>
      <c r="N689" s="13" t="s">
        <v>2310</v>
      </c>
      <c r="O689">
        <v>673</v>
      </c>
      <c r="P689" s="4">
        <v>46023</v>
      </c>
      <c r="Q689" s="4">
        <v>46112</v>
      </c>
      <c r="R689" s="7" t="s">
        <v>100</v>
      </c>
      <c r="S689" s="8" t="s">
        <v>2380</v>
      </c>
      <c r="T689" s="12" t="s">
        <v>2206</v>
      </c>
      <c r="U689">
        <v>0</v>
      </c>
      <c r="V689" s="8" t="s">
        <v>2380</v>
      </c>
      <c r="W689" s="8" t="s">
        <v>2380</v>
      </c>
      <c r="X689" s="8" t="s">
        <v>2380</v>
      </c>
      <c r="Y689" t="s">
        <v>89</v>
      </c>
      <c r="Z689" s="8" t="s">
        <v>2380</v>
      </c>
      <c r="AA689" t="s">
        <v>99</v>
      </c>
      <c r="AB689" s="6">
        <v>46113</v>
      </c>
      <c r="AC689" s="10" t="s">
        <v>3359</v>
      </c>
    </row>
    <row r="690" spans="1:29" ht="90">
      <c r="A690" s="3">
        <v>2026</v>
      </c>
      <c r="B690" s="4">
        <v>46023</v>
      </c>
      <c r="C690" s="4">
        <v>46112</v>
      </c>
      <c r="D690" t="s">
        <v>78</v>
      </c>
      <c r="E690" s="12" t="s">
        <v>2207</v>
      </c>
      <c r="F690" s="5" t="s">
        <v>97</v>
      </c>
      <c r="G690" s="3" t="s">
        <v>98</v>
      </c>
      <c r="H690" s="3" t="s">
        <v>99</v>
      </c>
      <c r="I690" t="s">
        <v>85</v>
      </c>
      <c r="J690" s="13" t="s">
        <v>2272</v>
      </c>
      <c r="K690" s="13" t="s">
        <v>692</v>
      </c>
      <c r="L690" s="13" t="s">
        <v>2273</v>
      </c>
      <c r="M690" t="s">
        <v>86</v>
      </c>
      <c r="N690" s="13" t="s">
        <v>2310</v>
      </c>
      <c r="O690">
        <v>674</v>
      </c>
      <c r="P690" s="4">
        <v>46023</v>
      </c>
      <c r="Q690" s="4">
        <v>46112</v>
      </c>
      <c r="R690" s="7" t="s">
        <v>100</v>
      </c>
      <c r="S690" s="8" t="s">
        <v>2381</v>
      </c>
      <c r="T690" s="12" t="s">
        <v>2207</v>
      </c>
      <c r="U690">
        <v>0</v>
      </c>
      <c r="V690" s="8" t="s">
        <v>2381</v>
      </c>
      <c r="W690" s="8" t="s">
        <v>2381</v>
      </c>
      <c r="X690" s="8" t="s">
        <v>2381</v>
      </c>
      <c r="Y690" t="s">
        <v>89</v>
      </c>
      <c r="Z690" s="8" t="s">
        <v>2381</v>
      </c>
      <c r="AA690" t="s">
        <v>99</v>
      </c>
      <c r="AB690" s="6">
        <v>46113</v>
      </c>
      <c r="AC690" s="10" t="s">
        <v>3359</v>
      </c>
    </row>
    <row r="691" spans="1:29" ht="90">
      <c r="A691" s="3">
        <v>2026</v>
      </c>
      <c r="B691" s="4">
        <v>46023</v>
      </c>
      <c r="C691" s="4">
        <v>46112</v>
      </c>
      <c r="D691" t="s">
        <v>78</v>
      </c>
      <c r="E691" s="12" t="s">
        <v>2208</v>
      </c>
      <c r="F691" s="5" t="s">
        <v>97</v>
      </c>
      <c r="G691" s="3" t="s">
        <v>98</v>
      </c>
      <c r="H691" s="3" t="s">
        <v>99</v>
      </c>
      <c r="I691" t="s">
        <v>85</v>
      </c>
      <c r="J691" s="13" t="s">
        <v>2274</v>
      </c>
      <c r="K691" s="13" t="s">
        <v>2275</v>
      </c>
      <c r="L691" s="13" t="s">
        <v>1607</v>
      </c>
      <c r="M691" t="s">
        <v>86</v>
      </c>
      <c r="N691" s="13" t="s">
        <v>2311</v>
      </c>
      <c r="O691">
        <v>675</v>
      </c>
      <c r="P691" s="4">
        <v>46023</v>
      </c>
      <c r="Q691" s="4">
        <v>46112</v>
      </c>
      <c r="R691" s="7" t="s">
        <v>100</v>
      </c>
      <c r="S691" s="8" t="s">
        <v>2382</v>
      </c>
      <c r="T691" s="12" t="s">
        <v>2208</v>
      </c>
      <c r="U691">
        <v>0</v>
      </c>
      <c r="V691" s="8" t="s">
        <v>2382</v>
      </c>
      <c r="W691" s="8" t="s">
        <v>2382</v>
      </c>
      <c r="X691" s="8" t="s">
        <v>2382</v>
      </c>
      <c r="Y691" t="s">
        <v>89</v>
      </c>
      <c r="Z691" s="8" t="s">
        <v>2382</v>
      </c>
      <c r="AA691" t="s">
        <v>99</v>
      </c>
      <c r="AB691" s="6">
        <v>46113</v>
      </c>
      <c r="AC691" s="10" t="s">
        <v>3359</v>
      </c>
    </row>
    <row r="692" spans="1:29" ht="90">
      <c r="A692" s="3">
        <v>2026</v>
      </c>
      <c r="B692" s="4">
        <v>46023</v>
      </c>
      <c r="C692" s="4">
        <v>46112</v>
      </c>
      <c r="D692" t="s">
        <v>78</v>
      </c>
      <c r="E692" s="12" t="s">
        <v>2209</v>
      </c>
      <c r="F692" s="5" t="s">
        <v>97</v>
      </c>
      <c r="G692" s="3" t="s">
        <v>98</v>
      </c>
      <c r="H692" s="3" t="s">
        <v>99</v>
      </c>
      <c r="I692" t="s">
        <v>85</v>
      </c>
      <c r="J692" s="13" t="s">
        <v>315</v>
      </c>
      <c r="K692" s="13" t="s">
        <v>179</v>
      </c>
      <c r="L692" s="13" t="s">
        <v>2276</v>
      </c>
      <c r="M692" t="s">
        <v>86</v>
      </c>
      <c r="N692" s="13" t="s">
        <v>2312</v>
      </c>
      <c r="O692">
        <v>676</v>
      </c>
      <c r="P692" s="4">
        <v>46023</v>
      </c>
      <c r="Q692" s="4">
        <v>46112</v>
      </c>
      <c r="R692" s="7" t="s">
        <v>100</v>
      </c>
      <c r="S692" s="8" t="s">
        <v>2383</v>
      </c>
      <c r="T692" s="12" t="s">
        <v>2209</v>
      </c>
      <c r="U692">
        <v>0</v>
      </c>
      <c r="V692" s="8" t="s">
        <v>2383</v>
      </c>
      <c r="W692" s="8" t="s">
        <v>2383</v>
      </c>
      <c r="X692" s="8" t="s">
        <v>2383</v>
      </c>
      <c r="Y692" t="s">
        <v>89</v>
      </c>
      <c r="Z692" s="8" t="s">
        <v>2383</v>
      </c>
      <c r="AA692" t="s">
        <v>99</v>
      </c>
      <c r="AB692" s="6">
        <v>46113</v>
      </c>
      <c r="AC692" s="10" t="s">
        <v>3359</v>
      </c>
    </row>
    <row r="693" spans="1:29" ht="90">
      <c r="A693" s="3">
        <v>2026</v>
      </c>
      <c r="B693" s="4">
        <v>46023</v>
      </c>
      <c r="C693" s="4">
        <v>46112</v>
      </c>
      <c r="D693" t="s">
        <v>78</v>
      </c>
      <c r="E693" s="12" t="s">
        <v>2210</v>
      </c>
      <c r="F693" s="5" t="s">
        <v>97</v>
      </c>
      <c r="G693" s="3" t="s">
        <v>98</v>
      </c>
      <c r="H693" s="3" t="s">
        <v>99</v>
      </c>
      <c r="I693" t="s">
        <v>85</v>
      </c>
      <c r="J693" s="13" t="s">
        <v>681</v>
      </c>
      <c r="K693" s="13" t="s">
        <v>732</v>
      </c>
      <c r="L693" s="13" t="s">
        <v>198</v>
      </c>
      <c r="M693" t="s">
        <v>86</v>
      </c>
      <c r="N693" s="13" t="s">
        <v>2313</v>
      </c>
      <c r="O693">
        <v>677</v>
      </c>
      <c r="P693" s="4">
        <v>46023</v>
      </c>
      <c r="Q693" s="4">
        <v>46112</v>
      </c>
      <c r="R693" s="7" t="s">
        <v>100</v>
      </c>
      <c r="S693" s="8" t="s">
        <v>2384</v>
      </c>
      <c r="T693" s="12" t="s">
        <v>2210</v>
      </c>
      <c r="U693">
        <v>0</v>
      </c>
      <c r="V693" s="8" t="s">
        <v>2384</v>
      </c>
      <c r="W693" s="8" t="s">
        <v>2384</v>
      </c>
      <c r="X693" s="8" t="s">
        <v>2384</v>
      </c>
      <c r="Y693" t="s">
        <v>89</v>
      </c>
      <c r="Z693" s="8" t="s">
        <v>2384</v>
      </c>
      <c r="AA693" t="s">
        <v>99</v>
      </c>
      <c r="AB693" s="6">
        <v>46113</v>
      </c>
      <c r="AC693" s="10" t="s">
        <v>3359</v>
      </c>
    </row>
    <row r="694" spans="1:29" ht="90">
      <c r="A694" s="3">
        <v>2026</v>
      </c>
      <c r="B694" s="4">
        <v>46023</v>
      </c>
      <c r="C694" s="4">
        <v>46112</v>
      </c>
      <c r="D694" t="s">
        <v>78</v>
      </c>
      <c r="E694" s="12" t="s">
        <v>2211</v>
      </c>
      <c r="F694" s="5" t="s">
        <v>97</v>
      </c>
      <c r="G694" s="3" t="s">
        <v>98</v>
      </c>
      <c r="H694" s="3" t="s">
        <v>99</v>
      </c>
      <c r="I694" t="s">
        <v>85</v>
      </c>
      <c r="J694" s="13" t="s">
        <v>142</v>
      </c>
      <c r="K694" s="13" t="s">
        <v>143</v>
      </c>
      <c r="L694" s="13" t="s">
        <v>144</v>
      </c>
      <c r="M694" t="s">
        <v>87</v>
      </c>
      <c r="N694" s="13" t="s">
        <v>210</v>
      </c>
      <c r="O694">
        <v>678</v>
      </c>
      <c r="P694" s="4">
        <v>46023</v>
      </c>
      <c r="Q694" s="4">
        <v>46112</v>
      </c>
      <c r="R694" s="7" t="s">
        <v>100</v>
      </c>
      <c r="S694" s="8" t="s">
        <v>2385</v>
      </c>
      <c r="T694" s="12" t="s">
        <v>2211</v>
      </c>
      <c r="U694">
        <v>0</v>
      </c>
      <c r="V694" s="8" t="s">
        <v>2385</v>
      </c>
      <c r="W694" s="8" t="s">
        <v>2385</v>
      </c>
      <c r="X694" s="8" t="s">
        <v>2385</v>
      </c>
      <c r="Y694" t="s">
        <v>89</v>
      </c>
      <c r="Z694" s="8" t="s">
        <v>2385</v>
      </c>
      <c r="AA694" t="s">
        <v>99</v>
      </c>
      <c r="AB694" s="6">
        <v>46113</v>
      </c>
      <c r="AC694" s="10" t="s">
        <v>3359</v>
      </c>
    </row>
    <row r="695" spans="1:29" ht="90">
      <c r="A695" s="3">
        <v>2026</v>
      </c>
      <c r="B695" s="4">
        <v>46023</v>
      </c>
      <c r="C695" s="4">
        <v>46112</v>
      </c>
      <c r="D695" t="s">
        <v>78</v>
      </c>
      <c r="E695" s="12" t="s">
        <v>2212</v>
      </c>
      <c r="F695" s="5" t="s">
        <v>97</v>
      </c>
      <c r="G695" s="3" t="s">
        <v>98</v>
      </c>
      <c r="H695" s="3" t="s">
        <v>99</v>
      </c>
      <c r="I695" t="s">
        <v>85</v>
      </c>
      <c r="J695" s="13" t="s">
        <v>2277</v>
      </c>
      <c r="K695" s="13" t="s">
        <v>295</v>
      </c>
      <c r="L695" s="13" t="s">
        <v>2278</v>
      </c>
      <c r="M695" t="s">
        <v>86</v>
      </c>
      <c r="N695" s="13" t="s">
        <v>2314</v>
      </c>
      <c r="O695">
        <v>679</v>
      </c>
      <c r="P695" s="4">
        <v>46023</v>
      </c>
      <c r="Q695" s="4">
        <v>46112</v>
      </c>
      <c r="R695" s="7" t="s">
        <v>100</v>
      </c>
      <c r="S695" s="8" t="s">
        <v>2386</v>
      </c>
      <c r="T695" s="12" t="s">
        <v>2212</v>
      </c>
      <c r="U695">
        <v>0</v>
      </c>
      <c r="V695" s="8" t="s">
        <v>2386</v>
      </c>
      <c r="W695" s="8" t="s">
        <v>2386</v>
      </c>
      <c r="X695" s="8" t="s">
        <v>2386</v>
      </c>
      <c r="Y695" t="s">
        <v>89</v>
      </c>
      <c r="Z695" s="8" t="s">
        <v>2386</v>
      </c>
      <c r="AA695" t="s">
        <v>99</v>
      </c>
      <c r="AB695" s="6">
        <v>46113</v>
      </c>
      <c r="AC695" s="10" t="s">
        <v>3359</v>
      </c>
    </row>
    <row r="696" spans="1:29" ht="90">
      <c r="A696" s="3">
        <v>2026</v>
      </c>
      <c r="B696" s="4">
        <v>46023</v>
      </c>
      <c r="C696" s="4">
        <v>46112</v>
      </c>
      <c r="D696" t="s">
        <v>78</v>
      </c>
      <c r="E696" s="12" t="s">
        <v>2213</v>
      </c>
      <c r="F696" s="5" t="s">
        <v>97</v>
      </c>
      <c r="G696" s="3" t="s">
        <v>98</v>
      </c>
      <c r="H696" s="3" t="s">
        <v>99</v>
      </c>
      <c r="I696" t="s">
        <v>85</v>
      </c>
      <c r="J696" s="13" t="s">
        <v>2279</v>
      </c>
      <c r="K696" s="13" t="s">
        <v>2280</v>
      </c>
      <c r="L696" s="13" t="s">
        <v>178</v>
      </c>
      <c r="M696" t="s">
        <v>87</v>
      </c>
      <c r="N696" s="13" t="s">
        <v>2315</v>
      </c>
      <c r="O696">
        <v>680</v>
      </c>
      <c r="P696" s="4">
        <v>46023</v>
      </c>
      <c r="Q696" s="4">
        <v>46112</v>
      </c>
      <c r="R696" s="7" t="s">
        <v>100</v>
      </c>
      <c r="S696" s="8" t="s">
        <v>2387</v>
      </c>
      <c r="T696" s="12" t="s">
        <v>2213</v>
      </c>
      <c r="U696">
        <v>0</v>
      </c>
      <c r="V696" s="8" t="s">
        <v>2387</v>
      </c>
      <c r="W696" s="8" t="s">
        <v>2387</v>
      </c>
      <c r="X696" s="8" t="s">
        <v>2387</v>
      </c>
      <c r="Y696" t="s">
        <v>89</v>
      </c>
      <c r="Z696" s="8" t="s">
        <v>2387</v>
      </c>
      <c r="AA696" t="s">
        <v>99</v>
      </c>
      <c r="AB696" s="6">
        <v>46113</v>
      </c>
      <c r="AC696" s="10" t="s">
        <v>3359</v>
      </c>
    </row>
    <row r="697" spans="1:29" ht="90">
      <c r="A697" s="3">
        <v>2026</v>
      </c>
      <c r="B697" s="4">
        <v>46023</v>
      </c>
      <c r="C697" s="4">
        <v>46112</v>
      </c>
      <c r="D697" t="s">
        <v>78</v>
      </c>
      <c r="E697" s="12" t="s">
        <v>2214</v>
      </c>
      <c r="F697" s="5" t="s">
        <v>97</v>
      </c>
      <c r="G697" s="3" t="s">
        <v>98</v>
      </c>
      <c r="H697" s="3" t="s">
        <v>99</v>
      </c>
      <c r="I697" t="s">
        <v>85</v>
      </c>
      <c r="J697" s="13" t="s">
        <v>1686</v>
      </c>
      <c r="K697" s="13" t="s">
        <v>776</v>
      </c>
      <c r="L697" s="13" t="s">
        <v>149</v>
      </c>
      <c r="M697" t="s">
        <v>86</v>
      </c>
      <c r="N697" s="13" t="s">
        <v>2286</v>
      </c>
      <c r="O697">
        <v>681</v>
      </c>
      <c r="P697" s="4">
        <v>46023</v>
      </c>
      <c r="Q697" s="4">
        <v>46112</v>
      </c>
      <c r="R697" s="7" t="s">
        <v>100</v>
      </c>
      <c r="S697" s="8" t="s">
        <v>2388</v>
      </c>
      <c r="T697" s="12" t="s">
        <v>2214</v>
      </c>
      <c r="U697">
        <v>0</v>
      </c>
      <c r="V697" s="8" t="s">
        <v>2388</v>
      </c>
      <c r="W697" s="8" t="s">
        <v>2388</v>
      </c>
      <c r="X697" s="8" t="s">
        <v>2388</v>
      </c>
      <c r="Y697" t="s">
        <v>89</v>
      </c>
      <c r="Z697" s="8" t="s">
        <v>2388</v>
      </c>
      <c r="AA697" t="s">
        <v>99</v>
      </c>
      <c r="AB697" s="6">
        <v>46113</v>
      </c>
      <c r="AC697" s="10" t="s">
        <v>3359</v>
      </c>
    </row>
    <row r="698" spans="1:29" ht="90">
      <c r="A698" s="3">
        <v>2026</v>
      </c>
      <c r="B698" s="4">
        <v>46023</v>
      </c>
      <c r="C698" s="4">
        <v>46112</v>
      </c>
      <c r="D698" t="s">
        <v>78</v>
      </c>
      <c r="E698" s="12" t="s">
        <v>2215</v>
      </c>
      <c r="F698" s="5" t="s">
        <v>97</v>
      </c>
      <c r="G698" s="3" t="s">
        <v>98</v>
      </c>
      <c r="H698" s="3" t="s">
        <v>99</v>
      </c>
      <c r="I698" t="s">
        <v>85</v>
      </c>
      <c r="J698" s="13" t="s">
        <v>2281</v>
      </c>
      <c r="K698" s="13" t="s">
        <v>201</v>
      </c>
      <c r="L698" s="13" t="s">
        <v>399</v>
      </c>
      <c r="M698" t="s">
        <v>87</v>
      </c>
      <c r="N698" s="13" t="s">
        <v>2316</v>
      </c>
      <c r="O698">
        <v>682</v>
      </c>
      <c r="P698" s="4">
        <v>46023</v>
      </c>
      <c r="Q698" s="4">
        <v>46112</v>
      </c>
      <c r="R698" s="7" t="s">
        <v>100</v>
      </c>
      <c r="S698" s="8" t="s">
        <v>2389</v>
      </c>
      <c r="T698" s="12" t="s">
        <v>2215</v>
      </c>
      <c r="U698">
        <v>0</v>
      </c>
      <c r="V698" s="8" t="s">
        <v>2389</v>
      </c>
      <c r="W698" s="8" t="s">
        <v>2389</v>
      </c>
      <c r="X698" s="8" t="s">
        <v>2389</v>
      </c>
      <c r="Y698" t="s">
        <v>89</v>
      </c>
      <c r="Z698" s="8" t="s">
        <v>2389</v>
      </c>
      <c r="AA698" t="s">
        <v>99</v>
      </c>
      <c r="AB698" s="6">
        <v>46113</v>
      </c>
      <c r="AC698" s="10" t="s">
        <v>3359</v>
      </c>
    </row>
    <row r="699" spans="1:29" ht="90">
      <c r="A699" s="3">
        <v>2026</v>
      </c>
      <c r="B699" s="4">
        <v>46023</v>
      </c>
      <c r="C699" s="4">
        <v>46112</v>
      </c>
      <c r="D699" t="s">
        <v>78</v>
      </c>
      <c r="E699" s="12" t="s">
        <v>2216</v>
      </c>
      <c r="F699" s="5" t="s">
        <v>97</v>
      </c>
      <c r="G699" s="3" t="s">
        <v>98</v>
      </c>
      <c r="H699" s="3" t="s">
        <v>99</v>
      </c>
      <c r="I699" t="s">
        <v>85</v>
      </c>
      <c r="J699" s="13" t="s">
        <v>1027</v>
      </c>
      <c r="K699" s="13" t="s">
        <v>655</v>
      </c>
      <c r="L699" s="13" t="s">
        <v>1028</v>
      </c>
      <c r="M699" t="s">
        <v>86</v>
      </c>
      <c r="N699" s="13" t="s">
        <v>2317</v>
      </c>
      <c r="O699">
        <v>683</v>
      </c>
      <c r="P699" s="4">
        <v>46023</v>
      </c>
      <c r="Q699" s="4">
        <v>46112</v>
      </c>
      <c r="R699" s="7" t="s">
        <v>100</v>
      </c>
      <c r="S699" s="8" t="s">
        <v>2390</v>
      </c>
      <c r="T699" s="12" t="s">
        <v>2216</v>
      </c>
      <c r="U699">
        <v>0</v>
      </c>
      <c r="V699" s="8" t="s">
        <v>2390</v>
      </c>
      <c r="W699" s="8" t="s">
        <v>2390</v>
      </c>
      <c r="X699" s="8" t="s">
        <v>2390</v>
      </c>
      <c r="Y699" t="s">
        <v>89</v>
      </c>
      <c r="Z699" s="8" t="s">
        <v>2390</v>
      </c>
      <c r="AA699" t="s">
        <v>99</v>
      </c>
      <c r="AB699" s="6">
        <v>46113</v>
      </c>
      <c r="AC699" s="10" t="s">
        <v>3359</v>
      </c>
    </row>
    <row r="700" spans="1:29" ht="90">
      <c r="A700" s="3">
        <v>2026</v>
      </c>
      <c r="B700" s="4">
        <v>46023</v>
      </c>
      <c r="C700" s="4">
        <v>46112</v>
      </c>
      <c r="D700" t="s">
        <v>78</v>
      </c>
      <c r="E700" s="17" t="s">
        <v>2391</v>
      </c>
      <c r="F700" s="5" t="s">
        <v>97</v>
      </c>
      <c r="G700" s="3" t="s">
        <v>98</v>
      </c>
      <c r="H700" s="3" t="s">
        <v>99</v>
      </c>
      <c r="I700" t="s">
        <v>85</v>
      </c>
      <c r="J700" s="17" t="s">
        <v>1617</v>
      </c>
      <c r="K700" s="17" t="s">
        <v>718</v>
      </c>
      <c r="L700" s="17" t="s">
        <v>710</v>
      </c>
      <c r="M700" t="s">
        <v>87</v>
      </c>
      <c r="N700" s="17" t="s">
        <v>1617</v>
      </c>
      <c r="O700">
        <v>684</v>
      </c>
      <c r="P700" s="4">
        <v>46023</v>
      </c>
      <c r="Q700" s="4">
        <v>46112</v>
      </c>
      <c r="R700" s="7" t="s">
        <v>100</v>
      </c>
      <c r="S700" s="8" t="s">
        <v>2711</v>
      </c>
      <c r="T700" s="17" t="s">
        <v>2391</v>
      </c>
      <c r="U700">
        <v>0</v>
      </c>
      <c r="V700" s="8" t="s">
        <v>2711</v>
      </c>
      <c r="W700" s="8" t="s">
        <v>2711</v>
      </c>
      <c r="X700" s="8" t="s">
        <v>2711</v>
      </c>
      <c r="Y700" t="s">
        <v>89</v>
      </c>
      <c r="Z700" s="8" t="s">
        <v>2711</v>
      </c>
      <c r="AA700" t="s">
        <v>99</v>
      </c>
      <c r="AB700" s="6">
        <v>46113</v>
      </c>
      <c r="AC700" s="10" t="s">
        <v>3359</v>
      </c>
    </row>
    <row r="701" spans="1:29" ht="90">
      <c r="A701" s="3">
        <v>2026</v>
      </c>
      <c r="B701" s="4">
        <v>46023</v>
      </c>
      <c r="C701" s="4">
        <v>46112</v>
      </c>
      <c r="D701" t="s">
        <v>78</v>
      </c>
      <c r="E701" s="17" t="s">
        <v>2392</v>
      </c>
      <c r="F701" s="5" t="s">
        <v>97</v>
      </c>
      <c r="G701" s="3" t="s">
        <v>98</v>
      </c>
      <c r="H701" s="3" t="s">
        <v>99</v>
      </c>
      <c r="I701" t="s">
        <v>85</v>
      </c>
      <c r="J701" s="17" t="s">
        <v>2217</v>
      </c>
      <c r="K701" s="17" t="s">
        <v>636</v>
      </c>
      <c r="L701" s="17" t="s">
        <v>817</v>
      </c>
      <c r="M701" t="s">
        <v>86</v>
      </c>
      <c r="N701" s="17" t="s">
        <v>2217</v>
      </c>
      <c r="O701">
        <v>685</v>
      </c>
      <c r="P701" s="4">
        <v>46023</v>
      </c>
      <c r="Q701" s="4">
        <v>46112</v>
      </c>
      <c r="R701" s="7" t="s">
        <v>100</v>
      </c>
      <c r="S701" s="8" t="s">
        <v>2712</v>
      </c>
      <c r="T701" s="17" t="s">
        <v>2392</v>
      </c>
      <c r="U701">
        <v>0</v>
      </c>
      <c r="V701" s="8" t="s">
        <v>2712</v>
      </c>
      <c r="W701" s="8" t="s">
        <v>2712</v>
      </c>
      <c r="X701" s="8" t="s">
        <v>2712</v>
      </c>
      <c r="Y701" t="s">
        <v>89</v>
      </c>
      <c r="Z701" s="8" t="s">
        <v>2712</v>
      </c>
      <c r="AA701" t="s">
        <v>99</v>
      </c>
      <c r="AB701" s="6">
        <v>46113</v>
      </c>
      <c r="AC701" s="10" t="s">
        <v>3359</v>
      </c>
    </row>
    <row r="702" spans="1:29" ht="90">
      <c r="A702" s="3">
        <v>2026</v>
      </c>
      <c r="B702" s="4">
        <v>46023</v>
      </c>
      <c r="C702" s="4">
        <v>46112</v>
      </c>
      <c r="D702" t="s">
        <v>78</v>
      </c>
      <c r="E702" s="17" t="s">
        <v>2393</v>
      </c>
      <c r="F702" s="5" t="s">
        <v>97</v>
      </c>
      <c r="G702" s="3" t="s">
        <v>98</v>
      </c>
      <c r="H702" s="3" t="s">
        <v>99</v>
      </c>
      <c r="I702" t="s">
        <v>85</v>
      </c>
      <c r="J702" s="17" t="s">
        <v>2562</v>
      </c>
      <c r="K702" s="17" t="s">
        <v>2563</v>
      </c>
      <c r="L702" s="17" t="s">
        <v>696</v>
      </c>
      <c r="M702" t="s">
        <v>87</v>
      </c>
      <c r="N702" s="17" t="s">
        <v>2562</v>
      </c>
      <c r="O702">
        <v>686</v>
      </c>
      <c r="P702" s="4">
        <v>46023</v>
      </c>
      <c r="Q702" s="4">
        <v>46112</v>
      </c>
      <c r="R702" s="7" t="s">
        <v>100</v>
      </c>
      <c r="S702" s="8" t="s">
        <v>2713</v>
      </c>
      <c r="T702" s="17" t="s">
        <v>2393</v>
      </c>
      <c r="U702">
        <v>0</v>
      </c>
      <c r="V702" s="8" t="s">
        <v>2713</v>
      </c>
      <c r="W702" s="8" t="s">
        <v>2713</v>
      </c>
      <c r="X702" s="8" t="s">
        <v>2713</v>
      </c>
      <c r="Y702" t="s">
        <v>89</v>
      </c>
      <c r="Z702" s="8" t="s">
        <v>2713</v>
      </c>
      <c r="AA702" t="s">
        <v>99</v>
      </c>
      <c r="AB702" s="6">
        <v>46113</v>
      </c>
      <c r="AC702" s="10" t="s">
        <v>3359</v>
      </c>
    </row>
    <row r="703" spans="1:29" ht="90">
      <c r="A703" s="3">
        <v>2026</v>
      </c>
      <c r="B703" s="4">
        <v>46023</v>
      </c>
      <c r="C703" s="4">
        <v>46112</v>
      </c>
      <c r="D703" t="s">
        <v>78</v>
      </c>
      <c r="E703" s="17" t="s">
        <v>2394</v>
      </c>
      <c r="F703" s="5" t="s">
        <v>97</v>
      </c>
      <c r="G703" s="3" t="s">
        <v>98</v>
      </c>
      <c r="H703" s="3" t="s">
        <v>99</v>
      </c>
      <c r="I703" t="s">
        <v>85</v>
      </c>
      <c r="J703" s="17" t="s">
        <v>1780</v>
      </c>
      <c r="K703" s="17" t="s">
        <v>1025</v>
      </c>
      <c r="L703" s="17" t="s">
        <v>661</v>
      </c>
      <c r="M703" t="s">
        <v>86</v>
      </c>
      <c r="N703" s="17" t="s">
        <v>1780</v>
      </c>
      <c r="O703">
        <v>687</v>
      </c>
      <c r="P703" s="4">
        <v>46023</v>
      </c>
      <c r="Q703" s="4">
        <v>46112</v>
      </c>
      <c r="R703" s="7" t="s">
        <v>100</v>
      </c>
      <c r="S703" s="8" t="s">
        <v>2714</v>
      </c>
      <c r="T703" s="17" t="s">
        <v>2394</v>
      </c>
      <c r="U703">
        <v>0</v>
      </c>
      <c r="V703" s="8" t="s">
        <v>2714</v>
      </c>
      <c r="W703" s="8" t="s">
        <v>2714</v>
      </c>
      <c r="X703" s="8" t="s">
        <v>2714</v>
      </c>
      <c r="Y703" t="s">
        <v>89</v>
      </c>
      <c r="Z703" s="8" t="s">
        <v>2714</v>
      </c>
      <c r="AA703" t="s">
        <v>99</v>
      </c>
      <c r="AB703" s="6">
        <v>46113</v>
      </c>
      <c r="AC703" s="10" t="s">
        <v>3359</v>
      </c>
    </row>
    <row r="704" spans="1:29" ht="90">
      <c r="A704" s="3">
        <v>2026</v>
      </c>
      <c r="B704" s="4">
        <v>46023</v>
      </c>
      <c r="C704" s="4">
        <v>46112</v>
      </c>
      <c r="D704" t="s">
        <v>78</v>
      </c>
      <c r="E704" s="17" t="s">
        <v>2395</v>
      </c>
      <c r="F704" s="5" t="s">
        <v>97</v>
      </c>
      <c r="G704" s="3" t="s">
        <v>98</v>
      </c>
      <c r="H704" s="3" t="s">
        <v>99</v>
      </c>
      <c r="I704" t="s">
        <v>85</v>
      </c>
      <c r="J704" s="17" t="s">
        <v>2217</v>
      </c>
      <c r="K704" s="17" t="s">
        <v>643</v>
      </c>
      <c r="L704" s="17" t="s">
        <v>2564</v>
      </c>
      <c r="M704" t="s">
        <v>86</v>
      </c>
      <c r="N704" s="17" t="s">
        <v>2217</v>
      </c>
      <c r="O704">
        <v>688</v>
      </c>
      <c r="P704" s="4">
        <v>46023</v>
      </c>
      <c r="Q704" s="4">
        <v>46112</v>
      </c>
      <c r="R704" s="7" t="s">
        <v>100</v>
      </c>
      <c r="S704" s="8" t="s">
        <v>2715</v>
      </c>
      <c r="T704" s="17" t="s">
        <v>2395</v>
      </c>
      <c r="U704">
        <v>0</v>
      </c>
      <c r="V704" s="8" t="s">
        <v>2715</v>
      </c>
      <c r="W704" s="8" t="s">
        <v>2715</v>
      </c>
      <c r="X704" s="8" t="s">
        <v>2715</v>
      </c>
      <c r="Y704" t="s">
        <v>89</v>
      </c>
      <c r="Z704" s="8" t="s">
        <v>2715</v>
      </c>
      <c r="AA704" t="s">
        <v>99</v>
      </c>
      <c r="AB704" s="6">
        <v>46113</v>
      </c>
      <c r="AC704" s="10" t="s">
        <v>3359</v>
      </c>
    </row>
    <row r="705" spans="1:29" ht="90">
      <c r="A705" s="3">
        <v>2026</v>
      </c>
      <c r="B705" s="4">
        <v>46023</v>
      </c>
      <c r="C705" s="4">
        <v>46112</v>
      </c>
      <c r="D705" t="s">
        <v>78</v>
      </c>
      <c r="E705" s="17" t="s">
        <v>2396</v>
      </c>
      <c r="F705" s="5" t="s">
        <v>97</v>
      </c>
      <c r="G705" s="3" t="s">
        <v>98</v>
      </c>
      <c r="H705" s="3" t="s">
        <v>99</v>
      </c>
      <c r="I705" t="s">
        <v>85</v>
      </c>
      <c r="J705" s="17" t="s">
        <v>810</v>
      </c>
      <c r="K705" s="17" t="s">
        <v>1009</v>
      </c>
      <c r="L705" s="17" t="s">
        <v>413</v>
      </c>
      <c r="M705" t="s">
        <v>86</v>
      </c>
      <c r="N705" s="17" t="s">
        <v>810</v>
      </c>
      <c r="O705">
        <v>689</v>
      </c>
      <c r="P705" s="4">
        <v>46023</v>
      </c>
      <c r="Q705" s="4">
        <v>46112</v>
      </c>
      <c r="R705" s="7" t="s">
        <v>100</v>
      </c>
      <c r="S705" s="8" t="s">
        <v>2716</v>
      </c>
      <c r="T705" s="17" t="s">
        <v>2396</v>
      </c>
      <c r="U705">
        <v>0</v>
      </c>
      <c r="V705" s="8" t="s">
        <v>2716</v>
      </c>
      <c r="W705" s="8" t="s">
        <v>2716</v>
      </c>
      <c r="X705" s="8" t="s">
        <v>2716</v>
      </c>
      <c r="Y705" t="s">
        <v>89</v>
      </c>
      <c r="Z705" s="8" t="s">
        <v>2716</v>
      </c>
      <c r="AA705" t="s">
        <v>99</v>
      </c>
      <c r="AB705" s="6">
        <v>46113</v>
      </c>
      <c r="AC705" s="10" t="s">
        <v>3359</v>
      </c>
    </row>
    <row r="706" spans="1:29" ht="90">
      <c r="A706" s="3">
        <v>2026</v>
      </c>
      <c r="B706" s="4">
        <v>46023</v>
      </c>
      <c r="C706" s="4">
        <v>46112</v>
      </c>
      <c r="D706" t="s">
        <v>78</v>
      </c>
      <c r="E706" s="17" t="s">
        <v>2397</v>
      </c>
      <c r="F706" s="5" t="s">
        <v>97</v>
      </c>
      <c r="G706" s="3" t="s">
        <v>98</v>
      </c>
      <c r="H706" s="3" t="s">
        <v>99</v>
      </c>
      <c r="I706" t="s">
        <v>85</v>
      </c>
      <c r="J706" s="17" t="s">
        <v>1248</v>
      </c>
      <c r="K706" s="17" t="s">
        <v>2565</v>
      </c>
      <c r="L706" s="17" t="s">
        <v>182</v>
      </c>
      <c r="M706" t="s">
        <v>86</v>
      </c>
      <c r="N706" s="17" t="s">
        <v>1248</v>
      </c>
      <c r="O706">
        <v>690</v>
      </c>
      <c r="P706" s="4">
        <v>46023</v>
      </c>
      <c r="Q706" s="4">
        <v>46112</v>
      </c>
      <c r="R706" s="7" t="s">
        <v>100</v>
      </c>
      <c r="S706" s="8" t="s">
        <v>2717</v>
      </c>
      <c r="T706" s="17" t="s">
        <v>2397</v>
      </c>
      <c r="U706">
        <v>0</v>
      </c>
      <c r="V706" s="8" t="s">
        <v>2717</v>
      </c>
      <c r="W706" s="8" t="s">
        <v>2717</v>
      </c>
      <c r="X706" s="8" t="s">
        <v>2717</v>
      </c>
      <c r="Y706" t="s">
        <v>89</v>
      </c>
      <c r="Z706" s="8" t="s">
        <v>2717</v>
      </c>
      <c r="AA706" t="s">
        <v>99</v>
      </c>
      <c r="AB706" s="6">
        <v>46113</v>
      </c>
      <c r="AC706" s="10" t="s">
        <v>3359</v>
      </c>
    </row>
    <row r="707" spans="1:29" ht="90">
      <c r="A707" s="3">
        <v>2026</v>
      </c>
      <c r="B707" s="4">
        <v>46023</v>
      </c>
      <c r="C707" s="4">
        <v>46112</v>
      </c>
      <c r="D707" t="s">
        <v>78</v>
      </c>
      <c r="E707" s="17" t="s">
        <v>2398</v>
      </c>
      <c r="F707" s="5" t="s">
        <v>97</v>
      </c>
      <c r="G707" s="3" t="s">
        <v>98</v>
      </c>
      <c r="H707" s="3" t="s">
        <v>99</v>
      </c>
      <c r="I707" t="s">
        <v>85</v>
      </c>
      <c r="J707" s="17" t="s">
        <v>2566</v>
      </c>
      <c r="K707" s="17" t="s">
        <v>785</v>
      </c>
      <c r="L707" s="17" t="s">
        <v>317</v>
      </c>
      <c r="M707" t="s">
        <v>87</v>
      </c>
      <c r="N707" s="17" t="s">
        <v>2566</v>
      </c>
      <c r="O707">
        <v>691</v>
      </c>
      <c r="P707" s="4">
        <v>46023</v>
      </c>
      <c r="Q707" s="4">
        <v>46112</v>
      </c>
      <c r="R707" s="7" t="s">
        <v>100</v>
      </c>
      <c r="S707" s="8" t="s">
        <v>2718</v>
      </c>
      <c r="T707" s="17" t="s">
        <v>2398</v>
      </c>
      <c r="U707">
        <v>0</v>
      </c>
      <c r="V707" s="8" t="s">
        <v>2718</v>
      </c>
      <c r="W707" s="8" t="s">
        <v>2718</v>
      </c>
      <c r="X707" s="8" t="s">
        <v>2718</v>
      </c>
      <c r="Y707" t="s">
        <v>89</v>
      </c>
      <c r="Z707" s="8" t="s">
        <v>2718</v>
      </c>
      <c r="AA707" t="s">
        <v>99</v>
      </c>
      <c r="AB707" s="6">
        <v>46113</v>
      </c>
      <c r="AC707" s="10" t="s">
        <v>3359</v>
      </c>
    </row>
    <row r="708" spans="1:29" ht="90">
      <c r="A708" s="3">
        <v>2026</v>
      </c>
      <c r="B708" s="4">
        <v>46023</v>
      </c>
      <c r="C708" s="4">
        <v>46112</v>
      </c>
      <c r="D708" t="s">
        <v>78</v>
      </c>
      <c r="E708" s="17" t="s">
        <v>2399</v>
      </c>
      <c r="F708" s="5" t="s">
        <v>97</v>
      </c>
      <c r="G708" s="3" t="s">
        <v>98</v>
      </c>
      <c r="H708" s="3" t="s">
        <v>99</v>
      </c>
      <c r="I708" t="s">
        <v>85</v>
      </c>
      <c r="J708" s="17" t="s">
        <v>1731</v>
      </c>
      <c r="K708" s="17" t="s">
        <v>1731</v>
      </c>
      <c r="L708" s="17" t="s">
        <v>1731</v>
      </c>
      <c r="M708" t="s">
        <v>86</v>
      </c>
      <c r="N708" s="17" t="s">
        <v>1731</v>
      </c>
      <c r="O708">
        <v>692</v>
      </c>
      <c r="P708" s="4">
        <v>46023</v>
      </c>
      <c r="Q708" s="4">
        <v>46112</v>
      </c>
      <c r="R708" s="7" t="s">
        <v>100</v>
      </c>
      <c r="S708" s="8" t="s">
        <v>2719</v>
      </c>
      <c r="T708" s="17" t="s">
        <v>2399</v>
      </c>
      <c r="U708">
        <v>0</v>
      </c>
      <c r="V708" s="8" t="s">
        <v>2719</v>
      </c>
      <c r="W708" s="8" t="s">
        <v>2719</v>
      </c>
      <c r="X708" s="8" t="s">
        <v>2719</v>
      </c>
      <c r="Y708" t="s">
        <v>89</v>
      </c>
      <c r="Z708" s="8" t="s">
        <v>2719</v>
      </c>
      <c r="AA708" t="s">
        <v>99</v>
      </c>
      <c r="AB708" s="6">
        <v>46113</v>
      </c>
      <c r="AC708" s="10" t="s">
        <v>3359</v>
      </c>
    </row>
    <row r="709" spans="1:29" ht="90">
      <c r="A709" s="3">
        <v>2026</v>
      </c>
      <c r="B709" s="4">
        <v>46023</v>
      </c>
      <c r="C709" s="4">
        <v>46112</v>
      </c>
      <c r="D709" t="s">
        <v>78</v>
      </c>
      <c r="E709" s="17" t="s">
        <v>2400</v>
      </c>
      <c r="F709" s="5" t="s">
        <v>97</v>
      </c>
      <c r="G709" s="3" t="s">
        <v>98</v>
      </c>
      <c r="H709" s="3" t="s">
        <v>99</v>
      </c>
      <c r="I709" t="s">
        <v>85</v>
      </c>
      <c r="J709" s="17" t="s">
        <v>1019</v>
      </c>
      <c r="K709" s="17" t="s">
        <v>402</v>
      </c>
      <c r="L709" s="17" t="s">
        <v>693</v>
      </c>
      <c r="M709" t="s">
        <v>86</v>
      </c>
      <c r="N709" s="17" t="s">
        <v>1019</v>
      </c>
      <c r="O709">
        <v>693</v>
      </c>
      <c r="P709" s="4">
        <v>46023</v>
      </c>
      <c r="Q709" s="4">
        <v>46112</v>
      </c>
      <c r="R709" s="7" t="s">
        <v>100</v>
      </c>
      <c r="S709" s="8" t="s">
        <v>2720</v>
      </c>
      <c r="T709" s="17" t="s">
        <v>2400</v>
      </c>
      <c r="U709">
        <v>0</v>
      </c>
      <c r="V709" s="8" t="s">
        <v>2720</v>
      </c>
      <c r="W709" s="8" t="s">
        <v>2720</v>
      </c>
      <c r="X709" s="8" t="s">
        <v>2720</v>
      </c>
      <c r="Y709" t="s">
        <v>89</v>
      </c>
      <c r="Z709" s="8" t="s">
        <v>2720</v>
      </c>
      <c r="AA709" t="s">
        <v>99</v>
      </c>
      <c r="AB709" s="6">
        <v>46113</v>
      </c>
      <c r="AC709" s="10" t="s">
        <v>3359</v>
      </c>
    </row>
    <row r="710" spans="1:29" ht="90">
      <c r="A710" s="3">
        <v>2026</v>
      </c>
      <c r="B710" s="4">
        <v>46023</v>
      </c>
      <c r="C710" s="4">
        <v>46112</v>
      </c>
      <c r="D710" t="s">
        <v>78</v>
      </c>
      <c r="E710" s="17" t="s">
        <v>2401</v>
      </c>
      <c r="F710" s="5" t="s">
        <v>97</v>
      </c>
      <c r="G710" s="3" t="s">
        <v>98</v>
      </c>
      <c r="H710" s="3" t="s">
        <v>99</v>
      </c>
      <c r="I710" t="s">
        <v>85</v>
      </c>
      <c r="J710" s="17" t="s">
        <v>1649</v>
      </c>
      <c r="K710" s="17" t="s">
        <v>2567</v>
      </c>
      <c r="L710" s="17" t="s">
        <v>2568</v>
      </c>
      <c r="M710" t="s">
        <v>87</v>
      </c>
      <c r="N710" s="17" t="s">
        <v>1649</v>
      </c>
      <c r="O710">
        <v>694</v>
      </c>
      <c r="P710" s="4">
        <v>46023</v>
      </c>
      <c r="Q710" s="4">
        <v>46112</v>
      </c>
      <c r="R710" s="7" t="s">
        <v>100</v>
      </c>
      <c r="S710" s="8" t="s">
        <v>2721</v>
      </c>
      <c r="T710" s="17" t="s">
        <v>2401</v>
      </c>
      <c r="U710">
        <v>0</v>
      </c>
      <c r="V710" s="8" t="s">
        <v>2721</v>
      </c>
      <c r="W710" s="8" t="s">
        <v>2721</v>
      </c>
      <c r="X710" s="8" t="s">
        <v>2721</v>
      </c>
      <c r="Y710" t="s">
        <v>89</v>
      </c>
      <c r="Z710" s="8" t="s">
        <v>2721</v>
      </c>
      <c r="AA710" t="s">
        <v>99</v>
      </c>
      <c r="AB710" s="6">
        <v>46113</v>
      </c>
      <c r="AC710" s="10" t="s">
        <v>3359</v>
      </c>
    </row>
    <row r="711" spans="1:29" ht="90">
      <c r="A711" s="3">
        <v>2026</v>
      </c>
      <c r="B711" s="4">
        <v>46023</v>
      </c>
      <c r="C711" s="4">
        <v>46112</v>
      </c>
      <c r="D711" t="s">
        <v>78</v>
      </c>
      <c r="E711" s="17" t="s">
        <v>2402</v>
      </c>
      <c r="F711" s="5" t="s">
        <v>97</v>
      </c>
      <c r="G711" s="3" t="s">
        <v>98</v>
      </c>
      <c r="H711" s="3" t="s">
        <v>99</v>
      </c>
      <c r="I711" t="s">
        <v>85</v>
      </c>
      <c r="J711" s="17" t="s">
        <v>426</v>
      </c>
      <c r="K711" s="17" t="s">
        <v>639</v>
      </c>
      <c r="L711" s="17" t="s">
        <v>2569</v>
      </c>
      <c r="M711" t="s">
        <v>87</v>
      </c>
      <c r="N711" s="17" t="s">
        <v>426</v>
      </c>
      <c r="O711">
        <v>695</v>
      </c>
      <c r="P711" s="4">
        <v>46023</v>
      </c>
      <c r="Q711" s="4">
        <v>46112</v>
      </c>
      <c r="R711" s="7" t="s">
        <v>100</v>
      </c>
      <c r="S711" s="8" t="s">
        <v>2722</v>
      </c>
      <c r="T711" s="17" t="s">
        <v>2402</v>
      </c>
      <c r="U711">
        <v>0</v>
      </c>
      <c r="V711" s="8" t="s">
        <v>2722</v>
      </c>
      <c r="W711" s="8" t="s">
        <v>2722</v>
      </c>
      <c r="X711" s="8" t="s">
        <v>2722</v>
      </c>
      <c r="Y711" t="s">
        <v>89</v>
      </c>
      <c r="Z711" s="8" t="s">
        <v>2722</v>
      </c>
      <c r="AA711" t="s">
        <v>99</v>
      </c>
      <c r="AB711" s="6">
        <v>46113</v>
      </c>
      <c r="AC711" s="10" t="s">
        <v>3359</v>
      </c>
    </row>
    <row r="712" spans="1:29" ht="90">
      <c r="A712" s="3">
        <v>2026</v>
      </c>
      <c r="B712" s="4">
        <v>46023</v>
      </c>
      <c r="C712" s="4">
        <v>46112</v>
      </c>
      <c r="D712" t="s">
        <v>78</v>
      </c>
      <c r="E712" s="17" t="s">
        <v>2403</v>
      </c>
      <c r="F712" s="5" t="s">
        <v>97</v>
      </c>
      <c r="G712" s="3" t="s">
        <v>98</v>
      </c>
      <c r="H712" s="3" t="s">
        <v>99</v>
      </c>
      <c r="I712" t="s">
        <v>85</v>
      </c>
      <c r="J712" s="17" t="s">
        <v>2570</v>
      </c>
      <c r="K712" s="17" t="s">
        <v>2570</v>
      </c>
      <c r="L712" s="17" t="s">
        <v>2570</v>
      </c>
      <c r="M712" t="s">
        <v>86</v>
      </c>
      <c r="N712" s="17" t="s">
        <v>2570</v>
      </c>
      <c r="O712">
        <v>696</v>
      </c>
      <c r="P712" s="4">
        <v>46023</v>
      </c>
      <c r="Q712" s="4">
        <v>46112</v>
      </c>
      <c r="R712" s="7" t="s">
        <v>100</v>
      </c>
      <c r="S712" s="8" t="s">
        <v>2723</v>
      </c>
      <c r="T712" s="17" t="s">
        <v>2403</v>
      </c>
      <c r="U712">
        <v>0</v>
      </c>
      <c r="V712" s="8" t="s">
        <v>2723</v>
      </c>
      <c r="W712" s="8" t="s">
        <v>2723</v>
      </c>
      <c r="X712" s="8" t="s">
        <v>2723</v>
      </c>
      <c r="Y712" t="s">
        <v>89</v>
      </c>
      <c r="Z712" s="8" t="s">
        <v>2723</v>
      </c>
      <c r="AA712" t="s">
        <v>99</v>
      </c>
      <c r="AB712" s="6">
        <v>46113</v>
      </c>
      <c r="AC712" s="10" t="s">
        <v>3359</v>
      </c>
    </row>
    <row r="713" spans="1:29" ht="90">
      <c r="A713" s="3">
        <v>2026</v>
      </c>
      <c r="B713" s="4">
        <v>46023</v>
      </c>
      <c r="C713" s="4">
        <v>46112</v>
      </c>
      <c r="D713" t="s">
        <v>78</v>
      </c>
      <c r="E713" s="17" t="s">
        <v>2404</v>
      </c>
      <c r="F713" s="5" t="s">
        <v>97</v>
      </c>
      <c r="G713" s="3" t="s">
        <v>98</v>
      </c>
      <c r="H713" s="3" t="s">
        <v>99</v>
      </c>
      <c r="I713" t="s">
        <v>85</v>
      </c>
      <c r="J713" s="17" t="s">
        <v>315</v>
      </c>
      <c r="K713" s="17" t="s">
        <v>1575</v>
      </c>
      <c r="L713" s="17" t="s">
        <v>2092</v>
      </c>
      <c r="M713" t="s">
        <v>86</v>
      </c>
      <c r="N713" s="17" t="s">
        <v>315</v>
      </c>
      <c r="O713">
        <v>697</v>
      </c>
      <c r="P713" s="4">
        <v>46023</v>
      </c>
      <c r="Q713" s="4">
        <v>46112</v>
      </c>
      <c r="R713" s="7" t="s">
        <v>100</v>
      </c>
      <c r="S713" s="8" t="s">
        <v>2724</v>
      </c>
      <c r="T713" s="17" t="s">
        <v>2404</v>
      </c>
      <c r="U713">
        <v>0</v>
      </c>
      <c r="V713" s="8" t="s">
        <v>2724</v>
      </c>
      <c r="W713" s="8" t="s">
        <v>2724</v>
      </c>
      <c r="X713" s="8" t="s">
        <v>2724</v>
      </c>
      <c r="Y713" t="s">
        <v>89</v>
      </c>
      <c r="Z713" s="8" t="s">
        <v>2724</v>
      </c>
      <c r="AA713" t="s">
        <v>99</v>
      </c>
      <c r="AB713" s="6">
        <v>46113</v>
      </c>
      <c r="AC713" s="10" t="s">
        <v>3359</v>
      </c>
    </row>
    <row r="714" spans="1:29" ht="90">
      <c r="A714" s="3">
        <v>2026</v>
      </c>
      <c r="B714" s="4">
        <v>46023</v>
      </c>
      <c r="C714" s="4">
        <v>46112</v>
      </c>
      <c r="D714" t="s">
        <v>78</v>
      </c>
      <c r="E714" s="17" t="s">
        <v>2405</v>
      </c>
      <c r="F714" s="5" t="s">
        <v>97</v>
      </c>
      <c r="G714" s="3" t="s">
        <v>98</v>
      </c>
      <c r="H714" s="3" t="s">
        <v>99</v>
      </c>
      <c r="I714" t="s">
        <v>85</v>
      </c>
      <c r="J714" s="17" t="s">
        <v>315</v>
      </c>
      <c r="K714" s="17" t="s">
        <v>1575</v>
      </c>
      <c r="L714" s="17" t="s">
        <v>2092</v>
      </c>
      <c r="M714" t="s">
        <v>86</v>
      </c>
      <c r="N714" s="17" t="s">
        <v>315</v>
      </c>
      <c r="O714">
        <v>698</v>
      </c>
      <c r="P714" s="4">
        <v>46023</v>
      </c>
      <c r="Q714" s="4">
        <v>46112</v>
      </c>
      <c r="R714" s="7" t="s">
        <v>100</v>
      </c>
      <c r="S714" s="8" t="s">
        <v>2725</v>
      </c>
      <c r="T714" s="17" t="s">
        <v>2405</v>
      </c>
      <c r="U714">
        <v>0</v>
      </c>
      <c r="V714" s="8" t="s">
        <v>2725</v>
      </c>
      <c r="W714" s="8" t="s">
        <v>2725</v>
      </c>
      <c r="X714" s="8" t="s">
        <v>2725</v>
      </c>
      <c r="Y714" t="s">
        <v>89</v>
      </c>
      <c r="Z714" s="8" t="s">
        <v>2725</v>
      </c>
      <c r="AA714" t="s">
        <v>99</v>
      </c>
      <c r="AB714" s="6">
        <v>46113</v>
      </c>
      <c r="AC714" s="10" t="s">
        <v>3359</v>
      </c>
    </row>
    <row r="715" spans="1:29" ht="90">
      <c r="A715" s="3">
        <v>2026</v>
      </c>
      <c r="B715" s="4">
        <v>46023</v>
      </c>
      <c r="C715" s="4">
        <v>46112</v>
      </c>
      <c r="D715" t="s">
        <v>78</v>
      </c>
      <c r="E715" s="17" t="s">
        <v>2406</v>
      </c>
      <c r="F715" s="5" t="s">
        <v>97</v>
      </c>
      <c r="G715" s="3" t="s">
        <v>98</v>
      </c>
      <c r="H715" s="3" t="s">
        <v>99</v>
      </c>
      <c r="I715" t="s">
        <v>85</v>
      </c>
      <c r="J715" s="17" t="s">
        <v>2571</v>
      </c>
      <c r="K715" s="17" t="s">
        <v>673</v>
      </c>
      <c r="L715" s="17" t="s">
        <v>2572</v>
      </c>
      <c r="M715" t="s">
        <v>87</v>
      </c>
      <c r="N715" s="17" t="s">
        <v>2571</v>
      </c>
      <c r="O715">
        <v>699</v>
      </c>
      <c r="P715" s="4">
        <v>46023</v>
      </c>
      <c r="Q715" s="4">
        <v>46112</v>
      </c>
      <c r="R715" s="7" t="s">
        <v>100</v>
      </c>
      <c r="S715" s="8" t="s">
        <v>2726</v>
      </c>
      <c r="T715" s="17" t="s">
        <v>2406</v>
      </c>
      <c r="U715">
        <v>0</v>
      </c>
      <c r="V715" s="8" t="s">
        <v>2726</v>
      </c>
      <c r="W715" s="8" t="s">
        <v>2726</v>
      </c>
      <c r="X715" s="8" t="s">
        <v>2726</v>
      </c>
      <c r="Y715" t="s">
        <v>89</v>
      </c>
      <c r="Z715" s="8" t="s">
        <v>2726</v>
      </c>
      <c r="AA715" t="s">
        <v>99</v>
      </c>
      <c r="AB715" s="6">
        <v>46113</v>
      </c>
      <c r="AC715" s="10" t="s">
        <v>3359</v>
      </c>
    </row>
    <row r="716" spans="1:29" ht="90">
      <c r="A716" s="3">
        <v>2026</v>
      </c>
      <c r="B716" s="4">
        <v>46023</v>
      </c>
      <c r="C716" s="4">
        <v>46112</v>
      </c>
      <c r="D716" t="s">
        <v>78</v>
      </c>
      <c r="E716" s="17" t="s">
        <v>2407</v>
      </c>
      <c r="F716" s="5" t="s">
        <v>97</v>
      </c>
      <c r="G716" s="3" t="s">
        <v>98</v>
      </c>
      <c r="H716" s="3" t="s">
        <v>99</v>
      </c>
      <c r="I716" t="s">
        <v>85</v>
      </c>
      <c r="J716" s="17" t="s">
        <v>1796</v>
      </c>
      <c r="K716" s="17" t="s">
        <v>2573</v>
      </c>
      <c r="L716" s="17" t="s">
        <v>2574</v>
      </c>
      <c r="M716" t="s">
        <v>86</v>
      </c>
      <c r="N716" s="17" t="s">
        <v>1796</v>
      </c>
      <c r="O716">
        <v>700</v>
      </c>
      <c r="P716" s="4">
        <v>46023</v>
      </c>
      <c r="Q716" s="4">
        <v>46112</v>
      </c>
      <c r="R716" s="7" t="s">
        <v>100</v>
      </c>
      <c r="S716" s="8" t="s">
        <v>2727</v>
      </c>
      <c r="T716" s="17" t="s">
        <v>2407</v>
      </c>
      <c r="U716">
        <v>0</v>
      </c>
      <c r="V716" s="8" t="s">
        <v>2727</v>
      </c>
      <c r="W716" s="8" t="s">
        <v>2727</v>
      </c>
      <c r="X716" s="8" t="s">
        <v>2727</v>
      </c>
      <c r="Y716" t="s">
        <v>89</v>
      </c>
      <c r="Z716" s="8" t="s">
        <v>2727</v>
      </c>
      <c r="AA716" t="s">
        <v>99</v>
      </c>
      <c r="AB716" s="6">
        <v>46113</v>
      </c>
      <c r="AC716" s="10" t="s">
        <v>3359</v>
      </c>
    </row>
    <row r="717" spans="1:29" ht="90">
      <c r="A717" s="3">
        <v>2026</v>
      </c>
      <c r="B717" s="4">
        <v>46023</v>
      </c>
      <c r="C717" s="4">
        <v>46112</v>
      </c>
      <c r="D717" t="s">
        <v>78</v>
      </c>
      <c r="E717" s="17" t="s">
        <v>2408</v>
      </c>
      <c r="F717" s="5" t="s">
        <v>97</v>
      </c>
      <c r="G717" s="3" t="s">
        <v>98</v>
      </c>
      <c r="H717" s="3" t="s">
        <v>99</v>
      </c>
      <c r="I717" t="s">
        <v>85</v>
      </c>
      <c r="J717" s="17" t="s">
        <v>2575</v>
      </c>
      <c r="K717" s="17" t="s">
        <v>2575</v>
      </c>
      <c r="L717" s="17" t="s">
        <v>2575</v>
      </c>
      <c r="M717" t="s">
        <v>86</v>
      </c>
      <c r="N717" s="17" t="s">
        <v>2575</v>
      </c>
      <c r="O717">
        <v>701</v>
      </c>
      <c r="P717" s="4">
        <v>46023</v>
      </c>
      <c r="Q717" s="4">
        <v>46112</v>
      </c>
      <c r="R717" s="7" t="s">
        <v>100</v>
      </c>
      <c r="S717" s="8" t="s">
        <v>2728</v>
      </c>
      <c r="T717" s="17" t="s">
        <v>2408</v>
      </c>
      <c r="U717">
        <v>0</v>
      </c>
      <c r="V717" s="8" t="s">
        <v>2728</v>
      </c>
      <c r="W717" s="8" t="s">
        <v>2728</v>
      </c>
      <c r="X717" s="8" t="s">
        <v>2728</v>
      </c>
      <c r="Y717" t="s">
        <v>89</v>
      </c>
      <c r="Z717" s="8" t="s">
        <v>2728</v>
      </c>
      <c r="AA717" t="s">
        <v>99</v>
      </c>
      <c r="AB717" s="6">
        <v>46113</v>
      </c>
      <c r="AC717" s="10" t="s">
        <v>3359</v>
      </c>
    </row>
    <row r="718" spans="1:29" ht="90">
      <c r="A718" s="3">
        <v>2026</v>
      </c>
      <c r="B718" s="4">
        <v>46023</v>
      </c>
      <c r="C718" s="4">
        <v>46112</v>
      </c>
      <c r="D718" t="s">
        <v>78</v>
      </c>
      <c r="E718" s="17" t="s">
        <v>2409</v>
      </c>
      <c r="F718" s="5" t="s">
        <v>97</v>
      </c>
      <c r="G718" s="3" t="s">
        <v>98</v>
      </c>
      <c r="H718" s="3" t="s">
        <v>99</v>
      </c>
      <c r="I718" t="s">
        <v>85</v>
      </c>
      <c r="J718" s="17" t="s">
        <v>2575</v>
      </c>
      <c r="K718" s="17" t="s">
        <v>2575</v>
      </c>
      <c r="L718" s="17" t="s">
        <v>2575</v>
      </c>
      <c r="M718" t="s">
        <v>86</v>
      </c>
      <c r="N718" s="17" t="s">
        <v>2575</v>
      </c>
      <c r="O718">
        <v>702</v>
      </c>
      <c r="P718" s="4">
        <v>46023</v>
      </c>
      <c r="Q718" s="4">
        <v>46112</v>
      </c>
      <c r="R718" s="7" t="s">
        <v>100</v>
      </c>
      <c r="S718" s="8" t="s">
        <v>2729</v>
      </c>
      <c r="T718" s="17" t="s">
        <v>2409</v>
      </c>
      <c r="U718">
        <v>0</v>
      </c>
      <c r="V718" s="8" t="s">
        <v>2729</v>
      </c>
      <c r="W718" s="8" t="s">
        <v>2729</v>
      </c>
      <c r="X718" s="8" t="s">
        <v>2729</v>
      </c>
      <c r="Y718" t="s">
        <v>89</v>
      </c>
      <c r="Z718" s="8" t="s">
        <v>2729</v>
      </c>
      <c r="AA718" t="s">
        <v>99</v>
      </c>
      <c r="AB718" s="6">
        <v>46113</v>
      </c>
      <c r="AC718" s="10" t="s">
        <v>3359</v>
      </c>
    </row>
    <row r="719" spans="1:29" ht="90">
      <c r="A719" s="3">
        <v>2026</v>
      </c>
      <c r="B719" s="4">
        <v>46023</v>
      </c>
      <c r="C719" s="4">
        <v>46112</v>
      </c>
      <c r="D719" t="s">
        <v>78</v>
      </c>
      <c r="E719" s="17" t="s">
        <v>2410</v>
      </c>
      <c r="F719" s="5" t="s">
        <v>97</v>
      </c>
      <c r="G719" s="3" t="s">
        <v>98</v>
      </c>
      <c r="H719" s="3" t="s">
        <v>99</v>
      </c>
      <c r="I719" t="s">
        <v>85</v>
      </c>
      <c r="J719" s="17" t="s">
        <v>2576</v>
      </c>
      <c r="K719" s="17" t="s">
        <v>153</v>
      </c>
      <c r="L719" s="17" t="s">
        <v>2577</v>
      </c>
      <c r="M719" t="s">
        <v>86</v>
      </c>
      <c r="N719" s="17" t="s">
        <v>2576</v>
      </c>
      <c r="O719">
        <v>703</v>
      </c>
      <c r="P719" s="4">
        <v>46023</v>
      </c>
      <c r="Q719" s="4">
        <v>46112</v>
      </c>
      <c r="R719" s="7" t="s">
        <v>100</v>
      </c>
      <c r="S719" s="8" t="s">
        <v>2730</v>
      </c>
      <c r="T719" s="17" t="s">
        <v>2410</v>
      </c>
      <c r="U719">
        <v>0</v>
      </c>
      <c r="V719" s="8" t="s">
        <v>2730</v>
      </c>
      <c r="W719" s="8" t="s">
        <v>2730</v>
      </c>
      <c r="X719" s="8" t="s">
        <v>2730</v>
      </c>
      <c r="Y719" t="s">
        <v>89</v>
      </c>
      <c r="Z719" s="8" t="s">
        <v>2730</v>
      </c>
      <c r="AA719" t="s">
        <v>99</v>
      </c>
      <c r="AB719" s="6">
        <v>46113</v>
      </c>
      <c r="AC719" s="10" t="s">
        <v>3359</v>
      </c>
    </row>
    <row r="720" spans="1:29" ht="90">
      <c r="A720" s="3">
        <v>2026</v>
      </c>
      <c r="B720" s="4">
        <v>46023</v>
      </c>
      <c r="C720" s="4">
        <v>46112</v>
      </c>
      <c r="D720" t="s">
        <v>78</v>
      </c>
      <c r="E720" s="17" t="s">
        <v>2411</v>
      </c>
      <c r="F720" s="5" t="s">
        <v>97</v>
      </c>
      <c r="G720" s="3" t="s">
        <v>98</v>
      </c>
      <c r="H720" s="3" t="s">
        <v>99</v>
      </c>
      <c r="I720" t="s">
        <v>85</v>
      </c>
      <c r="J720" s="17" t="s">
        <v>2578</v>
      </c>
      <c r="K720" s="17" t="s">
        <v>2579</v>
      </c>
      <c r="L720" s="17" t="s">
        <v>1647</v>
      </c>
      <c r="M720" t="s">
        <v>86</v>
      </c>
      <c r="N720" s="17" t="s">
        <v>2578</v>
      </c>
      <c r="O720">
        <v>704</v>
      </c>
      <c r="P720" s="4">
        <v>46023</v>
      </c>
      <c r="Q720" s="4">
        <v>46112</v>
      </c>
      <c r="R720" s="7" t="s">
        <v>100</v>
      </c>
      <c r="S720" s="8" t="s">
        <v>2731</v>
      </c>
      <c r="T720" s="17" t="s">
        <v>2411</v>
      </c>
      <c r="U720">
        <v>0</v>
      </c>
      <c r="V720" s="8" t="s">
        <v>2731</v>
      </c>
      <c r="W720" s="8" t="s">
        <v>2731</v>
      </c>
      <c r="X720" s="8" t="s">
        <v>2731</v>
      </c>
      <c r="Y720" t="s">
        <v>89</v>
      </c>
      <c r="Z720" s="8" t="s">
        <v>2731</v>
      </c>
      <c r="AA720" t="s">
        <v>99</v>
      </c>
      <c r="AB720" s="6">
        <v>46113</v>
      </c>
      <c r="AC720" s="10" t="s">
        <v>3359</v>
      </c>
    </row>
    <row r="721" spans="1:29" ht="90">
      <c r="A721" s="3">
        <v>2026</v>
      </c>
      <c r="B721" s="4">
        <v>46023</v>
      </c>
      <c r="C721" s="4">
        <v>46112</v>
      </c>
      <c r="D721" t="s">
        <v>78</v>
      </c>
      <c r="E721" s="17" t="s">
        <v>2412</v>
      </c>
      <c r="F721" s="5" t="s">
        <v>97</v>
      </c>
      <c r="G721" s="3" t="s">
        <v>98</v>
      </c>
      <c r="H721" s="3" t="s">
        <v>99</v>
      </c>
      <c r="I721" t="s">
        <v>85</v>
      </c>
      <c r="J721" s="17" t="s">
        <v>827</v>
      </c>
      <c r="K721" s="17" t="s">
        <v>2580</v>
      </c>
      <c r="L721" s="17" t="s">
        <v>322</v>
      </c>
      <c r="M721" t="s">
        <v>86</v>
      </c>
      <c r="N721" s="17" t="s">
        <v>827</v>
      </c>
      <c r="O721">
        <v>705</v>
      </c>
      <c r="P721" s="4">
        <v>46023</v>
      </c>
      <c r="Q721" s="4">
        <v>46112</v>
      </c>
      <c r="R721" s="7" t="s">
        <v>100</v>
      </c>
      <c r="S721" s="8" t="s">
        <v>2732</v>
      </c>
      <c r="T721" s="17" t="s">
        <v>2412</v>
      </c>
      <c r="U721">
        <v>0</v>
      </c>
      <c r="V721" s="8" t="s">
        <v>2732</v>
      </c>
      <c r="W721" s="8" t="s">
        <v>2732</v>
      </c>
      <c r="X721" s="8" t="s">
        <v>2732</v>
      </c>
      <c r="Y721" t="s">
        <v>89</v>
      </c>
      <c r="Z721" s="8" t="s">
        <v>2732</v>
      </c>
      <c r="AA721" t="s">
        <v>99</v>
      </c>
      <c r="AB721" s="6">
        <v>46113</v>
      </c>
      <c r="AC721" s="10" t="s">
        <v>3359</v>
      </c>
    </row>
    <row r="722" spans="1:29" ht="90">
      <c r="A722" s="3">
        <v>2026</v>
      </c>
      <c r="B722" s="4">
        <v>46023</v>
      </c>
      <c r="C722" s="4">
        <v>46112</v>
      </c>
      <c r="D722" t="s">
        <v>78</v>
      </c>
      <c r="E722" s="17" t="s">
        <v>2413</v>
      </c>
      <c r="F722" s="5" t="s">
        <v>97</v>
      </c>
      <c r="G722" s="3" t="s">
        <v>98</v>
      </c>
      <c r="H722" s="3" t="s">
        <v>99</v>
      </c>
      <c r="I722" t="s">
        <v>85</v>
      </c>
      <c r="J722" s="17" t="s">
        <v>2581</v>
      </c>
      <c r="K722" s="17" t="s">
        <v>427</v>
      </c>
      <c r="L722" s="17" t="s">
        <v>639</v>
      </c>
      <c r="M722" t="s">
        <v>87</v>
      </c>
      <c r="N722" s="17" t="s">
        <v>2581</v>
      </c>
      <c r="O722">
        <v>706</v>
      </c>
      <c r="P722" s="4">
        <v>46023</v>
      </c>
      <c r="Q722" s="4">
        <v>46112</v>
      </c>
      <c r="R722" s="7" t="s">
        <v>100</v>
      </c>
      <c r="S722" s="8" t="s">
        <v>2733</v>
      </c>
      <c r="T722" s="17" t="s">
        <v>2413</v>
      </c>
      <c r="U722">
        <v>0</v>
      </c>
      <c r="V722" s="8" t="s">
        <v>2733</v>
      </c>
      <c r="W722" s="8" t="s">
        <v>2733</v>
      </c>
      <c r="X722" s="8" t="s">
        <v>2733</v>
      </c>
      <c r="Y722" t="s">
        <v>89</v>
      </c>
      <c r="Z722" s="8" t="s">
        <v>2733</v>
      </c>
      <c r="AA722" t="s">
        <v>99</v>
      </c>
      <c r="AB722" s="6">
        <v>46113</v>
      </c>
      <c r="AC722" s="10" t="s">
        <v>3359</v>
      </c>
    </row>
    <row r="723" spans="1:29" ht="90">
      <c r="A723" s="3">
        <v>2026</v>
      </c>
      <c r="B723" s="4">
        <v>46023</v>
      </c>
      <c r="C723" s="4">
        <v>46112</v>
      </c>
      <c r="D723" t="s">
        <v>78</v>
      </c>
      <c r="E723" s="17" t="s">
        <v>2414</v>
      </c>
      <c r="F723" s="5" t="s">
        <v>97</v>
      </c>
      <c r="G723" s="3" t="s">
        <v>98</v>
      </c>
      <c r="H723" s="3" t="s">
        <v>99</v>
      </c>
      <c r="I723" t="s">
        <v>85</v>
      </c>
      <c r="J723" s="17" t="s">
        <v>1677</v>
      </c>
      <c r="K723" s="17" t="s">
        <v>776</v>
      </c>
      <c r="L723" s="17" t="s">
        <v>1647</v>
      </c>
      <c r="M723" t="s">
        <v>86</v>
      </c>
      <c r="N723" s="17" t="s">
        <v>1677</v>
      </c>
      <c r="O723">
        <v>707</v>
      </c>
      <c r="P723" s="4">
        <v>46023</v>
      </c>
      <c r="Q723" s="4">
        <v>46112</v>
      </c>
      <c r="R723" s="7" t="s">
        <v>100</v>
      </c>
      <c r="S723" s="8" t="s">
        <v>2734</v>
      </c>
      <c r="T723" s="17" t="s">
        <v>2414</v>
      </c>
      <c r="U723">
        <v>0</v>
      </c>
      <c r="V723" s="8" t="s">
        <v>2734</v>
      </c>
      <c r="W723" s="8" t="s">
        <v>2734</v>
      </c>
      <c r="X723" s="8" t="s">
        <v>2734</v>
      </c>
      <c r="Y723" t="s">
        <v>89</v>
      </c>
      <c r="Z723" s="8" t="s">
        <v>2734</v>
      </c>
      <c r="AA723" t="s">
        <v>99</v>
      </c>
      <c r="AB723" s="6">
        <v>46113</v>
      </c>
      <c r="AC723" s="10" t="s">
        <v>3359</v>
      </c>
    </row>
    <row r="724" spans="1:29" ht="90">
      <c r="A724" s="3">
        <v>2026</v>
      </c>
      <c r="B724" s="4">
        <v>46023</v>
      </c>
      <c r="C724" s="4">
        <v>46112</v>
      </c>
      <c r="D724" t="s">
        <v>78</v>
      </c>
      <c r="E724" s="17" t="s">
        <v>2415</v>
      </c>
      <c r="F724" s="5" t="s">
        <v>97</v>
      </c>
      <c r="G724" s="3" t="s">
        <v>98</v>
      </c>
      <c r="H724" s="3" t="s">
        <v>99</v>
      </c>
      <c r="I724" t="s">
        <v>85</v>
      </c>
      <c r="J724" s="17" t="s">
        <v>2582</v>
      </c>
      <c r="K724" s="17" t="s">
        <v>693</v>
      </c>
      <c r="L724" s="17" t="s">
        <v>639</v>
      </c>
      <c r="M724" t="s">
        <v>86</v>
      </c>
      <c r="N724" s="17" t="s">
        <v>2582</v>
      </c>
      <c r="O724">
        <v>708</v>
      </c>
      <c r="P724" s="4">
        <v>46023</v>
      </c>
      <c r="Q724" s="4">
        <v>46112</v>
      </c>
      <c r="R724" s="7" t="s">
        <v>100</v>
      </c>
      <c r="S724" s="8" t="s">
        <v>2735</v>
      </c>
      <c r="T724" s="17" t="s">
        <v>2415</v>
      </c>
      <c r="U724">
        <v>0</v>
      </c>
      <c r="V724" s="8" t="s">
        <v>2735</v>
      </c>
      <c r="W724" s="8" t="s">
        <v>2735</v>
      </c>
      <c r="X724" s="8" t="s">
        <v>2735</v>
      </c>
      <c r="Y724" t="s">
        <v>89</v>
      </c>
      <c r="Z724" s="8" t="s">
        <v>2735</v>
      </c>
      <c r="AA724" t="s">
        <v>99</v>
      </c>
      <c r="AB724" s="6">
        <v>46113</v>
      </c>
      <c r="AC724" s="10" t="s">
        <v>3359</v>
      </c>
    </row>
    <row r="725" spans="1:29" ht="90">
      <c r="A725" s="3">
        <v>2026</v>
      </c>
      <c r="B725" s="4">
        <v>46023</v>
      </c>
      <c r="C725" s="4">
        <v>46112</v>
      </c>
      <c r="D725" t="s">
        <v>78</v>
      </c>
      <c r="E725" s="17" t="s">
        <v>2416</v>
      </c>
      <c r="F725" s="5" t="s">
        <v>97</v>
      </c>
      <c r="G725" s="3" t="s">
        <v>98</v>
      </c>
      <c r="H725" s="3" t="s">
        <v>99</v>
      </c>
      <c r="I725" t="s">
        <v>85</v>
      </c>
      <c r="J725" s="17" t="s">
        <v>2583</v>
      </c>
      <c r="K725" s="17" t="s">
        <v>639</v>
      </c>
      <c r="L725" s="17" t="s">
        <v>2093</v>
      </c>
      <c r="M725" t="s">
        <v>87</v>
      </c>
      <c r="N725" s="17" t="s">
        <v>2583</v>
      </c>
      <c r="O725">
        <v>709</v>
      </c>
      <c r="P725" s="4">
        <v>46023</v>
      </c>
      <c r="Q725" s="4">
        <v>46112</v>
      </c>
      <c r="R725" s="7" t="s">
        <v>100</v>
      </c>
      <c r="S725" s="8" t="s">
        <v>2736</v>
      </c>
      <c r="T725" s="17" t="s">
        <v>2416</v>
      </c>
      <c r="U725">
        <v>0</v>
      </c>
      <c r="V725" s="8" t="s">
        <v>2736</v>
      </c>
      <c r="W725" s="8" t="s">
        <v>2736</v>
      </c>
      <c r="X725" s="8" t="s">
        <v>2736</v>
      </c>
      <c r="Y725" t="s">
        <v>89</v>
      </c>
      <c r="Z725" s="8" t="s">
        <v>2736</v>
      </c>
      <c r="AA725" t="s">
        <v>99</v>
      </c>
      <c r="AB725" s="6">
        <v>46113</v>
      </c>
      <c r="AC725" s="10" t="s">
        <v>3359</v>
      </c>
    </row>
    <row r="726" spans="1:29" ht="90">
      <c r="A726" s="3">
        <v>2026</v>
      </c>
      <c r="B726" s="4">
        <v>46023</v>
      </c>
      <c r="C726" s="4">
        <v>46112</v>
      </c>
      <c r="D726" t="s">
        <v>78</v>
      </c>
      <c r="E726" s="17" t="s">
        <v>2417</v>
      </c>
      <c r="F726" s="5" t="s">
        <v>97</v>
      </c>
      <c r="G726" s="3" t="s">
        <v>98</v>
      </c>
      <c r="H726" s="3" t="s">
        <v>99</v>
      </c>
      <c r="I726" t="s">
        <v>85</v>
      </c>
      <c r="J726" s="17" t="s">
        <v>2584</v>
      </c>
      <c r="K726" s="17" t="s">
        <v>665</v>
      </c>
      <c r="L726" s="17" t="s">
        <v>162</v>
      </c>
      <c r="M726" t="s">
        <v>86</v>
      </c>
      <c r="N726" s="17" t="s">
        <v>2584</v>
      </c>
      <c r="O726">
        <v>710</v>
      </c>
      <c r="P726" s="4">
        <v>46023</v>
      </c>
      <c r="Q726" s="4">
        <v>46112</v>
      </c>
      <c r="R726" s="7" t="s">
        <v>100</v>
      </c>
      <c r="S726" s="8" t="s">
        <v>2737</v>
      </c>
      <c r="T726" s="17" t="s">
        <v>2417</v>
      </c>
      <c r="U726">
        <v>0</v>
      </c>
      <c r="V726" s="8" t="s">
        <v>2737</v>
      </c>
      <c r="W726" s="8" t="s">
        <v>2737</v>
      </c>
      <c r="X726" s="8" t="s">
        <v>2737</v>
      </c>
      <c r="Y726" t="s">
        <v>89</v>
      </c>
      <c r="Z726" s="8" t="s">
        <v>2737</v>
      </c>
      <c r="AA726" t="s">
        <v>99</v>
      </c>
      <c r="AB726" s="6">
        <v>46113</v>
      </c>
      <c r="AC726" s="10" t="s">
        <v>3359</v>
      </c>
    </row>
    <row r="727" spans="1:29" ht="90">
      <c r="A727" s="3">
        <v>2026</v>
      </c>
      <c r="B727" s="4">
        <v>46023</v>
      </c>
      <c r="C727" s="4">
        <v>46112</v>
      </c>
      <c r="D727" t="s">
        <v>78</v>
      </c>
      <c r="E727" s="17" t="s">
        <v>2418</v>
      </c>
      <c r="F727" s="5" t="s">
        <v>97</v>
      </c>
      <c r="G727" s="3" t="s">
        <v>98</v>
      </c>
      <c r="H727" s="3" t="s">
        <v>99</v>
      </c>
      <c r="I727" t="s">
        <v>85</v>
      </c>
      <c r="J727" s="17" t="s">
        <v>2585</v>
      </c>
      <c r="K727" s="17" t="s">
        <v>639</v>
      </c>
      <c r="L727" s="17" t="s">
        <v>1772</v>
      </c>
      <c r="M727" t="s">
        <v>87</v>
      </c>
      <c r="N727" s="17" t="s">
        <v>2585</v>
      </c>
      <c r="O727">
        <v>711</v>
      </c>
      <c r="P727" s="4">
        <v>46023</v>
      </c>
      <c r="Q727" s="4">
        <v>46112</v>
      </c>
      <c r="R727" s="7" t="s">
        <v>100</v>
      </c>
      <c r="S727" s="8" t="s">
        <v>2738</v>
      </c>
      <c r="T727" s="17" t="s">
        <v>2418</v>
      </c>
      <c r="U727">
        <v>0</v>
      </c>
      <c r="V727" s="8" t="s">
        <v>2738</v>
      </c>
      <c r="W727" s="8" t="s">
        <v>2738</v>
      </c>
      <c r="X727" s="8" t="s">
        <v>2738</v>
      </c>
      <c r="Y727" t="s">
        <v>89</v>
      </c>
      <c r="Z727" s="8" t="s">
        <v>2738</v>
      </c>
      <c r="AA727" t="s">
        <v>99</v>
      </c>
      <c r="AB727" s="6">
        <v>46113</v>
      </c>
      <c r="AC727" s="10" t="s">
        <v>3359</v>
      </c>
    </row>
    <row r="728" spans="1:29" ht="90">
      <c r="A728" s="3">
        <v>2026</v>
      </c>
      <c r="B728" s="4">
        <v>46023</v>
      </c>
      <c r="C728" s="4">
        <v>46112</v>
      </c>
      <c r="D728" t="s">
        <v>78</v>
      </c>
      <c r="E728" s="17" t="s">
        <v>2419</v>
      </c>
      <c r="F728" s="5" t="s">
        <v>97</v>
      </c>
      <c r="G728" s="3" t="s">
        <v>98</v>
      </c>
      <c r="H728" s="3" t="s">
        <v>99</v>
      </c>
      <c r="I728" t="s">
        <v>85</v>
      </c>
      <c r="J728" s="17" t="s">
        <v>2586</v>
      </c>
      <c r="K728" s="17" t="s">
        <v>643</v>
      </c>
      <c r="L728" s="17" t="s">
        <v>2587</v>
      </c>
      <c r="M728" t="s">
        <v>86</v>
      </c>
      <c r="N728" s="17" t="s">
        <v>2586</v>
      </c>
      <c r="O728">
        <v>712</v>
      </c>
      <c r="P728" s="4">
        <v>46023</v>
      </c>
      <c r="Q728" s="4">
        <v>46112</v>
      </c>
      <c r="R728" s="7" t="s">
        <v>100</v>
      </c>
      <c r="S728" s="8" t="s">
        <v>2739</v>
      </c>
      <c r="T728" s="17" t="s">
        <v>2419</v>
      </c>
      <c r="U728">
        <v>0</v>
      </c>
      <c r="V728" s="8" t="s">
        <v>2739</v>
      </c>
      <c r="W728" s="8" t="s">
        <v>2739</v>
      </c>
      <c r="X728" s="8" t="s">
        <v>2739</v>
      </c>
      <c r="Y728" t="s">
        <v>89</v>
      </c>
      <c r="Z728" s="8" t="s">
        <v>2739</v>
      </c>
      <c r="AA728" t="s">
        <v>99</v>
      </c>
      <c r="AB728" s="6">
        <v>46113</v>
      </c>
      <c r="AC728" s="10" t="s">
        <v>3359</v>
      </c>
    </row>
    <row r="729" spans="1:29" ht="90">
      <c r="A729" s="3">
        <v>2026</v>
      </c>
      <c r="B729" s="4">
        <v>46023</v>
      </c>
      <c r="C729" s="4">
        <v>46112</v>
      </c>
      <c r="D729" t="s">
        <v>78</v>
      </c>
      <c r="E729" s="17" t="s">
        <v>2420</v>
      </c>
      <c r="F729" s="5" t="s">
        <v>97</v>
      </c>
      <c r="G729" s="3" t="s">
        <v>98</v>
      </c>
      <c r="H729" s="3" t="s">
        <v>99</v>
      </c>
      <c r="I729" t="s">
        <v>85</v>
      </c>
      <c r="J729" s="17" t="s">
        <v>1050</v>
      </c>
      <c r="K729" s="17" t="s">
        <v>2588</v>
      </c>
      <c r="L729" s="17" t="s">
        <v>2589</v>
      </c>
      <c r="M729" t="s">
        <v>86</v>
      </c>
      <c r="N729" s="17" t="s">
        <v>1050</v>
      </c>
      <c r="O729">
        <v>713</v>
      </c>
      <c r="P729" s="4">
        <v>46023</v>
      </c>
      <c r="Q729" s="4">
        <v>46112</v>
      </c>
      <c r="R729" s="7" t="s">
        <v>100</v>
      </c>
      <c r="S729" s="8" t="s">
        <v>2740</v>
      </c>
      <c r="T729" s="17" t="s">
        <v>2420</v>
      </c>
      <c r="U729">
        <v>0</v>
      </c>
      <c r="V729" s="8" t="s">
        <v>2740</v>
      </c>
      <c r="W729" s="8" t="s">
        <v>2740</v>
      </c>
      <c r="X729" s="8" t="s">
        <v>2740</v>
      </c>
      <c r="Y729" t="s">
        <v>89</v>
      </c>
      <c r="Z729" s="8" t="s">
        <v>2740</v>
      </c>
      <c r="AA729" t="s">
        <v>99</v>
      </c>
      <c r="AB729" s="6">
        <v>46113</v>
      </c>
      <c r="AC729" s="10" t="s">
        <v>3359</v>
      </c>
    </row>
    <row r="730" spans="1:29" ht="90">
      <c r="A730" s="3">
        <v>2026</v>
      </c>
      <c r="B730" s="4">
        <v>46023</v>
      </c>
      <c r="C730" s="4">
        <v>46112</v>
      </c>
      <c r="D730" t="s">
        <v>78</v>
      </c>
      <c r="E730" s="17" t="s">
        <v>2421</v>
      </c>
      <c r="F730" s="5" t="s">
        <v>97</v>
      </c>
      <c r="G730" s="3" t="s">
        <v>98</v>
      </c>
      <c r="H730" s="3" t="s">
        <v>99</v>
      </c>
      <c r="I730" t="s">
        <v>85</v>
      </c>
      <c r="J730" s="17" t="s">
        <v>2219</v>
      </c>
      <c r="K730" s="17" t="s">
        <v>636</v>
      </c>
      <c r="L730" s="17" t="s">
        <v>821</v>
      </c>
      <c r="M730" t="s">
        <v>86</v>
      </c>
      <c r="N730" s="17" t="s">
        <v>2219</v>
      </c>
      <c r="O730">
        <v>714</v>
      </c>
      <c r="P730" s="4">
        <v>46023</v>
      </c>
      <c r="Q730" s="4">
        <v>46112</v>
      </c>
      <c r="R730" s="7" t="s">
        <v>100</v>
      </c>
      <c r="S730" s="8" t="s">
        <v>2741</v>
      </c>
      <c r="T730" s="17" t="s">
        <v>2421</v>
      </c>
      <c r="U730">
        <v>0</v>
      </c>
      <c r="V730" s="8" t="s">
        <v>2741</v>
      </c>
      <c r="W730" s="8" t="s">
        <v>2741</v>
      </c>
      <c r="X730" s="8" t="s">
        <v>2741</v>
      </c>
      <c r="Y730" t="s">
        <v>89</v>
      </c>
      <c r="Z730" s="8" t="s">
        <v>2741</v>
      </c>
      <c r="AA730" t="s">
        <v>99</v>
      </c>
      <c r="AB730" s="6">
        <v>46113</v>
      </c>
      <c r="AC730" s="10" t="s">
        <v>3359</v>
      </c>
    </row>
    <row r="731" spans="1:29" ht="90">
      <c r="A731" s="3">
        <v>2026</v>
      </c>
      <c r="B731" s="4">
        <v>46023</v>
      </c>
      <c r="C731" s="4">
        <v>46112</v>
      </c>
      <c r="D731" t="s">
        <v>78</v>
      </c>
      <c r="E731" s="17" t="s">
        <v>2422</v>
      </c>
      <c r="F731" s="5" t="s">
        <v>97</v>
      </c>
      <c r="G731" s="3" t="s">
        <v>98</v>
      </c>
      <c r="H731" s="3" t="s">
        <v>99</v>
      </c>
      <c r="I731" t="s">
        <v>85</v>
      </c>
      <c r="J731" s="17" t="s">
        <v>2590</v>
      </c>
      <c r="K731" s="17" t="s">
        <v>2591</v>
      </c>
      <c r="L731" s="17" t="s">
        <v>1750</v>
      </c>
      <c r="M731" t="s">
        <v>86</v>
      </c>
      <c r="N731" s="17" t="s">
        <v>2590</v>
      </c>
      <c r="O731">
        <v>715</v>
      </c>
      <c r="P731" s="4">
        <v>46023</v>
      </c>
      <c r="Q731" s="4">
        <v>46112</v>
      </c>
      <c r="R731" s="7" t="s">
        <v>100</v>
      </c>
      <c r="S731" s="8" t="s">
        <v>2742</v>
      </c>
      <c r="T731" s="17" t="s">
        <v>2422</v>
      </c>
      <c r="U731">
        <v>0</v>
      </c>
      <c r="V731" s="8" t="s">
        <v>2742</v>
      </c>
      <c r="W731" s="8" t="s">
        <v>2742</v>
      </c>
      <c r="X731" s="8" t="s">
        <v>2742</v>
      </c>
      <c r="Y731" t="s">
        <v>89</v>
      </c>
      <c r="Z731" s="8" t="s">
        <v>2742</v>
      </c>
      <c r="AA731" t="s">
        <v>99</v>
      </c>
      <c r="AB731" s="6">
        <v>46113</v>
      </c>
      <c r="AC731" s="10" t="s">
        <v>3359</v>
      </c>
    </row>
    <row r="732" spans="1:29" ht="90">
      <c r="A732" s="3">
        <v>2026</v>
      </c>
      <c r="B732" s="4">
        <v>46023</v>
      </c>
      <c r="C732" s="4">
        <v>46112</v>
      </c>
      <c r="D732" t="s">
        <v>78</v>
      </c>
      <c r="E732" s="17" t="s">
        <v>2423</v>
      </c>
      <c r="F732" s="5" t="s">
        <v>97</v>
      </c>
      <c r="G732" s="3" t="s">
        <v>98</v>
      </c>
      <c r="H732" s="3" t="s">
        <v>99</v>
      </c>
      <c r="I732" t="s">
        <v>85</v>
      </c>
      <c r="J732" s="17" t="s">
        <v>1621</v>
      </c>
      <c r="K732" s="17" t="s">
        <v>1621</v>
      </c>
      <c r="L732" s="17" t="s">
        <v>1621</v>
      </c>
      <c r="M732" t="s">
        <v>86</v>
      </c>
      <c r="N732" s="17" t="s">
        <v>1621</v>
      </c>
      <c r="O732">
        <v>716</v>
      </c>
      <c r="P732" s="4">
        <v>46023</v>
      </c>
      <c r="Q732" s="4">
        <v>46112</v>
      </c>
      <c r="R732" s="7" t="s">
        <v>100</v>
      </c>
      <c r="S732" s="8" t="s">
        <v>2743</v>
      </c>
      <c r="T732" s="17" t="s">
        <v>2423</v>
      </c>
      <c r="U732">
        <v>0</v>
      </c>
      <c r="V732" s="8" t="s">
        <v>2743</v>
      </c>
      <c r="W732" s="8" t="s">
        <v>2743</v>
      </c>
      <c r="X732" s="8" t="s">
        <v>2743</v>
      </c>
      <c r="Y732" t="s">
        <v>89</v>
      </c>
      <c r="Z732" s="8" t="s">
        <v>2743</v>
      </c>
      <c r="AA732" t="s">
        <v>99</v>
      </c>
      <c r="AB732" s="6">
        <v>46113</v>
      </c>
      <c r="AC732" s="10" t="s">
        <v>3359</v>
      </c>
    </row>
    <row r="733" spans="1:29" ht="90">
      <c r="A733" s="3">
        <v>2026</v>
      </c>
      <c r="B733" s="4">
        <v>46023</v>
      </c>
      <c r="C733" s="4">
        <v>46112</v>
      </c>
      <c r="D733" t="s">
        <v>78</v>
      </c>
      <c r="E733" s="17" t="s">
        <v>2424</v>
      </c>
      <c r="F733" s="5" t="s">
        <v>97</v>
      </c>
      <c r="G733" s="3" t="s">
        <v>98</v>
      </c>
      <c r="H733" s="3" t="s">
        <v>99</v>
      </c>
      <c r="I733" t="s">
        <v>85</v>
      </c>
      <c r="J733" s="17" t="s">
        <v>1621</v>
      </c>
      <c r="K733" s="17" t="s">
        <v>1621</v>
      </c>
      <c r="L733" s="17" t="s">
        <v>1621</v>
      </c>
      <c r="M733" t="s">
        <v>86</v>
      </c>
      <c r="N733" s="17" t="s">
        <v>1621</v>
      </c>
      <c r="O733">
        <v>717</v>
      </c>
      <c r="P733" s="4">
        <v>46023</v>
      </c>
      <c r="Q733" s="4">
        <v>46112</v>
      </c>
      <c r="R733" s="7" t="s">
        <v>100</v>
      </c>
      <c r="S733" s="8" t="s">
        <v>2744</v>
      </c>
      <c r="T733" s="17" t="s">
        <v>2424</v>
      </c>
      <c r="U733">
        <v>0</v>
      </c>
      <c r="V733" s="8" t="s">
        <v>2744</v>
      </c>
      <c r="W733" s="8" t="s">
        <v>2744</v>
      </c>
      <c r="X733" s="8" t="s">
        <v>2744</v>
      </c>
      <c r="Y733" t="s">
        <v>89</v>
      </c>
      <c r="Z733" s="8" t="s">
        <v>2744</v>
      </c>
      <c r="AA733" t="s">
        <v>99</v>
      </c>
      <c r="AB733" s="6">
        <v>46113</v>
      </c>
      <c r="AC733" s="10" t="s">
        <v>3359</v>
      </c>
    </row>
    <row r="734" spans="1:29" ht="90">
      <c r="A734" s="3">
        <v>2026</v>
      </c>
      <c r="B734" s="4">
        <v>46023</v>
      </c>
      <c r="C734" s="4">
        <v>46112</v>
      </c>
      <c r="D734" t="s">
        <v>78</v>
      </c>
      <c r="E734" s="17" t="s">
        <v>2425</v>
      </c>
      <c r="F734" s="5" t="s">
        <v>97</v>
      </c>
      <c r="G734" s="3" t="s">
        <v>98</v>
      </c>
      <c r="H734" s="3" t="s">
        <v>99</v>
      </c>
      <c r="I734" t="s">
        <v>85</v>
      </c>
      <c r="J734" s="17" t="s">
        <v>1621</v>
      </c>
      <c r="K734" s="17" t="s">
        <v>1621</v>
      </c>
      <c r="L734" s="17" t="s">
        <v>1621</v>
      </c>
      <c r="M734" t="s">
        <v>86</v>
      </c>
      <c r="N734" s="17" t="s">
        <v>1621</v>
      </c>
      <c r="O734">
        <v>718</v>
      </c>
      <c r="P734" s="4">
        <v>46023</v>
      </c>
      <c r="Q734" s="4">
        <v>46112</v>
      </c>
      <c r="R734" s="7" t="s">
        <v>100</v>
      </c>
      <c r="S734" s="8" t="s">
        <v>2745</v>
      </c>
      <c r="T734" s="17" t="s">
        <v>2425</v>
      </c>
      <c r="U734">
        <v>0</v>
      </c>
      <c r="V734" s="8" t="s">
        <v>2745</v>
      </c>
      <c r="W734" s="8" t="s">
        <v>2745</v>
      </c>
      <c r="X734" s="8" t="s">
        <v>2745</v>
      </c>
      <c r="Y734" t="s">
        <v>89</v>
      </c>
      <c r="Z734" s="8" t="s">
        <v>2745</v>
      </c>
      <c r="AA734" t="s">
        <v>99</v>
      </c>
      <c r="AB734" s="6">
        <v>46113</v>
      </c>
      <c r="AC734" s="10" t="s">
        <v>3359</v>
      </c>
    </row>
    <row r="735" spans="1:29" ht="90">
      <c r="A735" s="3">
        <v>2026</v>
      </c>
      <c r="B735" s="4">
        <v>46023</v>
      </c>
      <c r="C735" s="4">
        <v>46112</v>
      </c>
      <c r="D735" t="s">
        <v>78</v>
      </c>
      <c r="E735" s="17" t="s">
        <v>2426</v>
      </c>
      <c r="F735" s="5" t="s">
        <v>97</v>
      </c>
      <c r="G735" s="3" t="s">
        <v>98</v>
      </c>
      <c r="H735" s="3" t="s">
        <v>99</v>
      </c>
      <c r="I735" t="s">
        <v>85</v>
      </c>
      <c r="J735" s="17" t="s">
        <v>1621</v>
      </c>
      <c r="K735" s="17" t="s">
        <v>1621</v>
      </c>
      <c r="L735" s="17" t="s">
        <v>1621</v>
      </c>
      <c r="M735" t="s">
        <v>86</v>
      </c>
      <c r="N735" s="17" t="s">
        <v>1621</v>
      </c>
      <c r="O735">
        <v>719</v>
      </c>
      <c r="P735" s="4">
        <v>46023</v>
      </c>
      <c r="Q735" s="4">
        <v>46112</v>
      </c>
      <c r="R735" s="7" t="s">
        <v>100</v>
      </c>
      <c r="S735" s="8" t="s">
        <v>2746</v>
      </c>
      <c r="T735" s="17" t="s">
        <v>2426</v>
      </c>
      <c r="U735">
        <v>0</v>
      </c>
      <c r="V735" s="8" t="s">
        <v>2746</v>
      </c>
      <c r="W735" s="8" t="s">
        <v>2746</v>
      </c>
      <c r="X735" s="8" t="s">
        <v>2746</v>
      </c>
      <c r="Y735" t="s">
        <v>89</v>
      </c>
      <c r="Z735" s="8" t="s">
        <v>2746</v>
      </c>
      <c r="AA735" t="s">
        <v>99</v>
      </c>
      <c r="AB735" s="6">
        <v>46113</v>
      </c>
      <c r="AC735" s="10" t="s">
        <v>3359</v>
      </c>
    </row>
    <row r="736" spans="1:29" ht="90">
      <c r="A736" s="3">
        <v>2026</v>
      </c>
      <c r="B736" s="4">
        <v>46023</v>
      </c>
      <c r="C736" s="4">
        <v>46112</v>
      </c>
      <c r="D736" t="s">
        <v>78</v>
      </c>
      <c r="E736" s="17" t="s">
        <v>2427</v>
      </c>
      <c r="F736" s="5" t="s">
        <v>97</v>
      </c>
      <c r="G736" s="3" t="s">
        <v>98</v>
      </c>
      <c r="H736" s="3" t="s">
        <v>99</v>
      </c>
      <c r="I736" t="s">
        <v>85</v>
      </c>
      <c r="J736" s="17" t="s">
        <v>1621</v>
      </c>
      <c r="K736" s="17" t="s">
        <v>1621</v>
      </c>
      <c r="L736" s="17" t="s">
        <v>1621</v>
      </c>
      <c r="M736" t="s">
        <v>86</v>
      </c>
      <c r="N736" s="17" t="s">
        <v>1621</v>
      </c>
      <c r="O736">
        <v>720</v>
      </c>
      <c r="P736" s="4">
        <v>46023</v>
      </c>
      <c r="Q736" s="4">
        <v>46112</v>
      </c>
      <c r="R736" s="7" t="s">
        <v>100</v>
      </c>
      <c r="S736" s="8" t="s">
        <v>2747</v>
      </c>
      <c r="T736" s="17" t="s">
        <v>2427</v>
      </c>
      <c r="U736">
        <v>0</v>
      </c>
      <c r="V736" s="8" t="s">
        <v>2747</v>
      </c>
      <c r="W736" s="8" t="s">
        <v>2747</v>
      </c>
      <c r="X736" s="8" t="s">
        <v>2747</v>
      </c>
      <c r="Y736" t="s">
        <v>89</v>
      </c>
      <c r="Z736" s="8" t="s">
        <v>2747</v>
      </c>
      <c r="AA736" t="s">
        <v>99</v>
      </c>
      <c r="AB736" s="6">
        <v>46113</v>
      </c>
      <c r="AC736" s="10" t="s">
        <v>3359</v>
      </c>
    </row>
    <row r="737" spans="1:29" ht="90">
      <c r="A737" s="3">
        <v>2026</v>
      </c>
      <c r="B737" s="4">
        <v>46023</v>
      </c>
      <c r="C737" s="4">
        <v>46112</v>
      </c>
      <c r="D737" t="s">
        <v>78</v>
      </c>
      <c r="E737" s="17" t="s">
        <v>2428</v>
      </c>
      <c r="F737" s="5" t="s">
        <v>97</v>
      </c>
      <c r="G737" s="3" t="s">
        <v>98</v>
      </c>
      <c r="H737" s="3" t="s">
        <v>99</v>
      </c>
      <c r="I737" t="s">
        <v>85</v>
      </c>
      <c r="J737" s="17" t="s">
        <v>1621</v>
      </c>
      <c r="K737" s="17" t="s">
        <v>1621</v>
      </c>
      <c r="L737" s="17" t="s">
        <v>1621</v>
      </c>
      <c r="M737" t="s">
        <v>86</v>
      </c>
      <c r="N737" s="17" t="s">
        <v>1621</v>
      </c>
      <c r="O737">
        <v>721</v>
      </c>
      <c r="P737" s="4">
        <v>46023</v>
      </c>
      <c r="Q737" s="4">
        <v>46112</v>
      </c>
      <c r="R737" s="7" t="s">
        <v>100</v>
      </c>
      <c r="S737" s="8" t="s">
        <v>2748</v>
      </c>
      <c r="T737" s="17" t="s">
        <v>2428</v>
      </c>
      <c r="U737">
        <v>0</v>
      </c>
      <c r="V737" s="8" t="s">
        <v>2748</v>
      </c>
      <c r="W737" s="8" t="s">
        <v>2748</v>
      </c>
      <c r="X737" s="8" t="s">
        <v>2748</v>
      </c>
      <c r="Y737" t="s">
        <v>89</v>
      </c>
      <c r="Z737" s="8" t="s">
        <v>2748</v>
      </c>
      <c r="AA737" t="s">
        <v>99</v>
      </c>
      <c r="AB737" s="6">
        <v>46113</v>
      </c>
      <c r="AC737" s="10" t="s">
        <v>3359</v>
      </c>
    </row>
    <row r="738" spans="1:29" ht="90">
      <c r="A738" s="3">
        <v>2026</v>
      </c>
      <c r="B738" s="4">
        <v>46023</v>
      </c>
      <c r="C738" s="4">
        <v>46112</v>
      </c>
      <c r="D738" t="s">
        <v>78</v>
      </c>
      <c r="E738" s="17" t="s">
        <v>2429</v>
      </c>
      <c r="F738" s="5" t="s">
        <v>97</v>
      </c>
      <c r="G738" s="3" t="s">
        <v>98</v>
      </c>
      <c r="H738" s="3" t="s">
        <v>99</v>
      </c>
      <c r="I738" t="s">
        <v>85</v>
      </c>
      <c r="J738" s="17" t="s">
        <v>1621</v>
      </c>
      <c r="K738" s="17" t="s">
        <v>1621</v>
      </c>
      <c r="L738" s="17" t="s">
        <v>1621</v>
      </c>
      <c r="M738" t="s">
        <v>86</v>
      </c>
      <c r="N738" s="17" t="s">
        <v>1621</v>
      </c>
      <c r="O738">
        <v>722</v>
      </c>
      <c r="P738" s="4">
        <v>46023</v>
      </c>
      <c r="Q738" s="4">
        <v>46112</v>
      </c>
      <c r="R738" s="7" t="s">
        <v>100</v>
      </c>
      <c r="S738" s="8" t="s">
        <v>2749</v>
      </c>
      <c r="T738" s="17" t="s">
        <v>2429</v>
      </c>
      <c r="U738">
        <v>0</v>
      </c>
      <c r="V738" s="8" t="s">
        <v>2749</v>
      </c>
      <c r="W738" s="8" t="s">
        <v>2749</v>
      </c>
      <c r="X738" s="8" t="s">
        <v>2749</v>
      </c>
      <c r="Y738" t="s">
        <v>89</v>
      </c>
      <c r="Z738" s="8" t="s">
        <v>2749</v>
      </c>
      <c r="AA738" t="s">
        <v>99</v>
      </c>
      <c r="AB738" s="6">
        <v>46113</v>
      </c>
      <c r="AC738" s="10" t="s">
        <v>3359</v>
      </c>
    </row>
    <row r="739" spans="1:29" ht="90">
      <c r="A739" s="3">
        <v>2026</v>
      </c>
      <c r="B739" s="4">
        <v>46023</v>
      </c>
      <c r="C739" s="4">
        <v>46112</v>
      </c>
      <c r="D739" t="s">
        <v>78</v>
      </c>
      <c r="E739" s="17" t="s">
        <v>2430</v>
      </c>
      <c r="F739" s="5" t="s">
        <v>97</v>
      </c>
      <c r="G739" s="3" t="s">
        <v>98</v>
      </c>
      <c r="H739" s="3" t="s">
        <v>99</v>
      </c>
      <c r="I739" t="s">
        <v>85</v>
      </c>
      <c r="J739" s="17" t="s">
        <v>2592</v>
      </c>
      <c r="K739" s="17" t="s">
        <v>2593</v>
      </c>
      <c r="L739" s="17" t="s">
        <v>670</v>
      </c>
      <c r="M739" t="s">
        <v>87</v>
      </c>
      <c r="N739" s="17" t="s">
        <v>2592</v>
      </c>
      <c r="O739">
        <v>723</v>
      </c>
      <c r="P739" s="4">
        <v>46023</v>
      </c>
      <c r="Q739" s="4">
        <v>46112</v>
      </c>
      <c r="R739" s="7" t="s">
        <v>100</v>
      </c>
      <c r="S739" s="8" t="s">
        <v>2750</v>
      </c>
      <c r="T739" s="17" t="s">
        <v>2430</v>
      </c>
      <c r="U739">
        <v>0</v>
      </c>
      <c r="V739" s="8" t="s">
        <v>2750</v>
      </c>
      <c r="W739" s="8" t="s">
        <v>2750</v>
      </c>
      <c r="X739" s="8" t="s">
        <v>2750</v>
      </c>
      <c r="Y739" t="s">
        <v>89</v>
      </c>
      <c r="Z739" s="8" t="s">
        <v>2750</v>
      </c>
      <c r="AA739" t="s">
        <v>99</v>
      </c>
      <c r="AB739" s="6">
        <v>46113</v>
      </c>
      <c r="AC739" s="10" t="s">
        <v>3359</v>
      </c>
    </row>
    <row r="740" spans="1:29" ht="90">
      <c r="A740" s="3">
        <v>2026</v>
      </c>
      <c r="B740" s="4">
        <v>46023</v>
      </c>
      <c r="C740" s="4">
        <v>46112</v>
      </c>
      <c r="D740" t="s">
        <v>78</v>
      </c>
      <c r="E740" s="17" t="s">
        <v>2431</v>
      </c>
      <c r="F740" s="5" t="s">
        <v>97</v>
      </c>
      <c r="G740" s="3" t="s">
        <v>98</v>
      </c>
      <c r="H740" s="3" t="s">
        <v>99</v>
      </c>
      <c r="I740" t="s">
        <v>85</v>
      </c>
      <c r="J740" s="17" t="s">
        <v>2226</v>
      </c>
      <c r="K740" s="17" t="s">
        <v>2226</v>
      </c>
      <c r="L740" s="17" t="s">
        <v>2226</v>
      </c>
      <c r="M740" t="s">
        <v>86</v>
      </c>
      <c r="N740" s="17" t="s">
        <v>2226</v>
      </c>
      <c r="O740">
        <v>724</v>
      </c>
      <c r="P740" s="4">
        <v>46023</v>
      </c>
      <c r="Q740" s="4">
        <v>46112</v>
      </c>
      <c r="R740" s="7" t="s">
        <v>100</v>
      </c>
      <c r="S740" s="8" t="s">
        <v>2751</v>
      </c>
      <c r="T740" s="17" t="s">
        <v>2431</v>
      </c>
      <c r="U740">
        <v>0</v>
      </c>
      <c r="V740" s="8" t="s">
        <v>2751</v>
      </c>
      <c r="W740" s="8" t="s">
        <v>2751</v>
      </c>
      <c r="X740" s="8" t="s">
        <v>2751</v>
      </c>
      <c r="Y740" t="s">
        <v>89</v>
      </c>
      <c r="Z740" s="8" t="s">
        <v>2751</v>
      </c>
      <c r="AA740" t="s">
        <v>99</v>
      </c>
      <c r="AB740" s="6">
        <v>46113</v>
      </c>
      <c r="AC740" s="10" t="s">
        <v>3359</v>
      </c>
    </row>
    <row r="741" spans="1:29" ht="90">
      <c r="A741" s="3">
        <v>2026</v>
      </c>
      <c r="B741" s="4">
        <v>46023</v>
      </c>
      <c r="C741" s="4">
        <v>46112</v>
      </c>
      <c r="D741" t="s">
        <v>78</v>
      </c>
      <c r="E741" s="17" t="s">
        <v>2432</v>
      </c>
      <c r="F741" s="5" t="s">
        <v>97</v>
      </c>
      <c r="G741" s="3" t="s">
        <v>98</v>
      </c>
      <c r="H741" s="3" t="s">
        <v>99</v>
      </c>
      <c r="I741" t="s">
        <v>85</v>
      </c>
      <c r="J741" s="17" t="s">
        <v>315</v>
      </c>
      <c r="K741" s="17" t="s">
        <v>2594</v>
      </c>
      <c r="L741" s="17" t="s">
        <v>2595</v>
      </c>
      <c r="M741" t="s">
        <v>86</v>
      </c>
      <c r="N741" s="17" t="s">
        <v>315</v>
      </c>
      <c r="O741">
        <v>725</v>
      </c>
      <c r="P741" s="4">
        <v>46023</v>
      </c>
      <c r="Q741" s="4">
        <v>46112</v>
      </c>
      <c r="R741" s="7" t="s">
        <v>100</v>
      </c>
      <c r="S741" s="8" t="s">
        <v>2752</v>
      </c>
      <c r="T741" s="17" t="s">
        <v>2432</v>
      </c>
      <c r="U741">
        <v>0</v>
      </c>
      <c r="V741" s="8" t="s">
        <v>2752</v>
      </c>
      <c r="W741" s="8" t="s">
        <v>2752</v>
      </c>
      <c r="X741" s="8" t="s">
        <v>2752</v>
      </c>
      <c r="Y741" t="s">
        <v>89</v>
      </c>
      <c r="Z741" s="8" t="s">
        <v>2752</v>
      </c>
      <c r="AA741" t="s">
        <v>99</v>
      </c>
      <c r="AB741" s="6">
        <v>46113</v>
      </c>
      <c r="AC741" s="10" t="s">
        <v>3359</v>
      </c>
    </row>
    <row r="742" spans="1:29" ht="90">
      <c r="A742" s="3">
        <v>2026</v>
      </c>
      <c r="B742" s="4">
        <v>46023</v>
      </c>
      <c r="C742" s="4">
        <v>46112</v>
      </c>
      <c r="D742" t="s">
        <v>78</v>
      </c>
      <c r="E742" s="17" t="s">
        <v>2433</v>
      </c>
      <c r="F742" s="5" t="s">
        <v>97</v>
      </c>
      <c r="G742" s="3" t="s">
        <v>98</v>
      </c>
      <c r="H742" s="3" t="s">
        <v>99</v>
      </c>
      <c r="I742" t="s">
        <v>85</v>
      </c>
      <c r="J742" s="17" t="s">
        <v>2596</v>
      </c>
      <c r="K742" s="17" t="s">
        <v>658</v>
      </c>
      <c r="L742" s="17" t="s">
        <v>1147</v>
      </c>
      <c r="M742" t="s">
        <v>86</v>
      </c>
      <c r="N742" s="17" t="s">
        <v>2596</v>
      </c>
      <c r="O742">
        <v>726</v>
      </c>
      <c r="P742" s="4">
        <v>46023</v>
      </c>
      <c r="Q742" s="4">
        <v>46112</v>
      </c>
      <c r="R742" s="7" t="s">
        <v>100</v>
      </c>
      <c r="S742" s="8" t="s">
        <v>2753</v>
      </c>
      <c r="T742" s="17" t="s">
        <v>2433</v>
      </c>
      <c r="U742">
        <v>0</v>
      </c>
      <c r="V742" s="8" t="s">
        <v>2753</v>
      </c>
      <c r="W742" s="8" t="s">
        <v>2753</v>
      </c>
      <c r="X742" s="8" t="s">
        <v>2753</v>
      </c>
      <c r="Y742" t="s">
        <v>89</v>
      </c>
      <c r="Z742" s="8" t="s">
        <v>2753</v>
      </c>
      <c r="AA742" t="s">
        <v>99</v>
      </c>
      <c r="AB742" s="6">
        <v>46113</v>
      </c>
      <c r="AC742" s="10" t="s">
        <v>3359</v>
      </c>
    </row>
    <row r="743" spans="1:29" ht="90">
      <c r="A743" s="3">
        <v>2026</v>
      </c>
      <c r="B743" s="4">
        <v>46023</v>
      </c>
      <c r="C743" s="4">
        <v>46112</v>
      </c>
      <c r="D743" t="s">
        <v>78</v>
      </c>
      <c r="E743" s="17" t="s">
        <v>2434</v>
      </c>
      <c r="F743" s="5" t="s">
        <v>97</v>
      </c>
      <c r="G743" s="3" t="s">
        <v>98</v>
      </c>
      <c r="H743" s="3" t="s">
        <v>99</v>
      </c>
      <c r="I743" t="s">
        <v>85</v>
      </c>
      <c r="J743" s="17" t="s">
        <v>2597</v>
      </c>
      <c r="K743" s="17" t="s">
        <v>639</v>
      </c>
      <c r="L743" s="17" t="s">
        <v>2598</v>
      </c>
      <c r="M743" t="s">
        <v>87</v>
      </c>
      <c r="N743" s="17" t="s">
        <v>2597</v>
      </c>
      <c r="O743">
        <v>727</v>
      </c>
      <c r="P743" s="4">
        <v>46023</v>
      </c>
      <c r="Q743" s="4">
        <v>46112</v>
      </c>
      <c r="R743" s="7" t="s">
        <v>100</v>
      </c>
      <c r="S743" s="8" t="s">
        <v>2754</v>
      </c>
      <c r="T743" s="17" t="s">
        <v>2434</v>
      </c>
      <c r="U743">
        <v>0</v>
      </c>
      <c r="V743" s="8" t="s">
        <v>2754</v>
      </c>
      <c r="W743" s="8" t="s">
        <v>2754</v>
      </c>
      <c r="X743" s="8" t="s">
        <v>2754</v>
      </c>
      <c r="Y743" t="s">
        <v>89</v>
      </c>
      <c r="Z743" s="8" t="s">
        <v>2754</v>
      </c>
      <c r="AA743" t="s">
        <v>99</v>
      </c>
      <c r="AB743" s="6">
        <v>46113</v>
      </c>
      <c r="AC743" s="10" t="s">
        <v>3359</v>
      </c>
    </row>
    <row r="744" spans="1:29" ht="90">
      <c r="A744" s="3">
        <v>2026</v>
      </c>
      <c r="B744" s="4">
        <v>46023</v>
      </c>
      <c r="C744" s="4">
        <v>46112</v>
      </c>
      <c r="D744" t="s">
        <v>78</v>
      </c>
      <c r="E744" s="17" t="s">
        <v>2435</v>
      </c>
      <c r="F744" s="5" t="s">
        <v>97</v>
      </c>
      <c r="G744" s="3" t="s">
        <v>98</v>
      </c>
      <c r="H744" s="3" t="s">
        <v>99</v>
      </c>
      <c r="I744" t="s">
        <v>85</v>
      </c>
      <c r="J744" s="17" t="s">
        <v>2599</v>
      </c>
      <c r="K744" s="17" t="s">
        <v>770</v>
      </c>
      <c r="L744" s="17" t="s">
        <v>2228</v>
      </c>
      <c r="M744" t="s">
        <v>86</v>
      </c>
      <c r="N744" s="17" t="s">
        <v>2599</v>
      </c>
      <c r="O744">
        <v>728</v>
      </c>
      <c r="P744" s="4">
        <v>46023</v>
      </c>
      <c r="Q744" s="4">
        <v>46112</v>
      </c>
      <c r="R744" s="7" t="s">
        <v>100</v>
      </c>
      <c r="S744" s="8" t="s">
        <v>2755</v>
      </c>
      <c r="T744" s="17" t="s">
        <v>2435</v>
      </c>
      <c r="U744">
        <v>0</v>
      </c>
      <c r="V744" s="8" t="s">
        <v>2755</v>
      </c>
      <c r="W744" s="8" t="s">
        <v>2755</v>
      </c>
      <c r="X744" s="8" t="s">
        <v>2755</v>
      </c>
      <c r="Y744" t="s">
        <v>89</v>
      </c>
      <c r="Z744" s="8" t="s">
        <v>2755</v>
      </c>
      <c r="AA744" t="s">
        <v>99</v>
      </c>
      <c r="AB744" s="6">
        <v>46113</v>
      </c>
      <c r="AC744" s="10" t="s">
        <v>3359</v>
      </c>
    </row>
    <row r="745" spans="1:29" ht="90">
      <c r="A745" s="3">
        <v>2026</v>
      </c>
      <c r="B745" s="4">
        <v>46023</v>
      </c>
      <c r="C745" s="4">
        <v>46112</v>
      </c>
      <c r="D745" t="s">
        <v>78</v>
      </c>
      <c r="E745" s="17" t="s">
        <v>2436</v>
      </c>
      <c r="F745" s="5" t="s">
        <v>97</v>
      </c>
      <c r="G745" s="3" t="s">
        <v>98</v>
      </c>
      <c r="H745" s="3" t="s">
        <v>99</v>
      </c>
      <c r="I745" t="s">
        <v>85</v>
      </c>
      <c r="J745" s="17" t="s">
        <v>2599</v>
      </c>
      <c r="K745" s="17" t="s">
        <v>770</v>
      </c>
      <c r="L745" s="17" t="s">
        <v>2228</v>
      </c>
      <c r="M745" t="s">
        <v>86</v>
      </c>
      <c r="N745" s="17" t="s">
        <v>2599</v>
      </c>
      <c r="O745">
        <v>729</v>
      </c>
      <c r="P745" s="4">
        <v>46023</v>
      </c>
      <c r="Q745" s="4">
        <v>46112</v>
      </c>
      <c r="R745" s="7" t="s">
        <v>100</v>
      </c>
      <c r="S745" s="8" t="s">
        <v>2756</v>
      </c>
      <c r="T745" s="17" t="s">
        <v>2436</v>
      </c>
      <c r="U745">
        <v>0</v>
      </c>
      <c r="V745" s="8" t="s">
        <v>2756</v>
      </c>
      <c r="W745" s="8" t="s">
        <v>2756</v>
      </c>
      <c r="X745" s="8" t="s">
        <v>2756</v>
      </c>
      <c r="Y745" t="s">
        <v>89</v>
      </c>
      <c r="Z745" s="8" t="s">
        <v>2756</v>
      </c>
      <c r="AA745" t="s">
        <v>99</v>
      </c>
      <c r="AB745" s="6">
        <v>46113</v>
      </c>
      <c r="AC745" s="10" t="s">
        <v>3359</v>
      </c>
    </row>
    <row r="746" spans="1:29" ht="90">
      <c r="A746" s="3">
        <v>2026</v>
      </c>
      <c r="B746" s="4">
        <v>46023</v>
      </c>
      <c r="C746" s="4">
        <v>46112</v>
      </c>
      <c r="D746" t="s">
        <v>78</v>
      </c>
      <c r="E746" s="17" t="s">
        <v>2437</v>
      </c>
      <c r="F746" s="5" t="s">
        <v>97</v>
      </c>
      <c r="G746" s="3" t="s">
        <v>98</v>
      </c>
      <c r="H746" s="3" t="s">
        <v>99</v>
      </c>
      <c r="I746" t="s">
        <v>85</v>
      </c>
      <c r="J746" s="17" t="s">
        <v>737</v>
      </c>
      <c r="K746" s="17" t="s">
        <v>673</v>
      </c>
      <c r="L746" s="17" t="s">
        <v>661</v>
      </c>
      <c r="M746" t="s">
        <v>86</v>
      </c>
      <c r="N746" s="17" t="s">
        <v>737</v>
      </c>
      <c r="O746">
        <v>730</v>
      </c>
      <c r="P746" s="4">
        <v>46023</v>
      </c>
      <c r="Q746" s="4">
        <v>46112</v>
      </c>
      <c r="R746" s="7" t="s">
        <v>100</v>
      </c>
      <c r="S746" s="8" t="s">
        <v>2757</v>
      </c>
      <c r="T746" s="17" t="s">
        <v>2437</v>
      </c>
      <c r="U746">
        <v>0</v>
      </c>
      <c r="V746" s="8" t="s">
        <v>2757</v>
      </c>
      <c r="W746" s="8" t="s">
        <v>2757</v>
      </c>
      <c r="X746" s="8" t="s">
        <v>2757</v>
      </c>
      <c r="Y746" t="s">
        <v>89</v>
      </c>
      <c r="Z746" s="8" t="s">
        <v>2757</v>
      </c>
      <c r="AA746" t="s">
        <v>99</v>
      </c>
      <c r="AB746" s="6">
        <v>46113</v>
      </c>
      <c r="AC746" s="10" t="s">
        <v>3359</v>
      </c>
    </row>
    <row r="747" spans="1:29" ht="90">
      <c r="A747" s="3">
        <v>2026</v>
      </c>
      <c r="B747" s="4">
        <v>46023</v>
      </c>
      <c r="C747" s="4">
        <v>46112</v>
      </c>
      <c r="D747" t="s">
        <v>78</v>
      </c>
      <c r="E747" s="17" t="s">
        <v>2438</v>
      </c>
      <c r="F747" s="5" t="s">
        <v>97</v>
      </c>
      <c r="G747" s="3" t="s">
        <v>98</v>
      </c>
      <c r="H747" s="3" t="s">
        <v>99</v>
      </c>
      <c r="I747" t="s">
        <v>85</v>
      </c>
      <c r="J747" s="17" t="s">
        <v>2600</v>
      </c>
      <c r="K747" s="17" t="s">
        <v>2095</v>
      </c>
      <c r="L747" s="17" t="s">
        <v>2601</v>
      </c>
      <c r="M747" t="s">
        <v>86</v>
      </c>
      <c r="N747" s="17" t="s">
        <v>2600</v>
      </c>
      <c r="O747">
        <v>731</v>
      </c>
      <c r="P747" s="4">
        <v>46023</v>
      </c>
      <c r="Q747" s="4">
        <v>46112</v>
      </c>
      <c r="R747" s="7" t="s">
        <v>100</v>
      </c>
      <c r="S747" s="8" t="s">
        <v>2758</v>
      </c>
      <c r="T747" s="17" t="s">
        <v>2438</v>
      </c>
      <c r="U747">
        <v>0</v>
      </c>
      <c r="V747" s="8" t="s">
        <v>2758</v>
      </c>
      <c r="W747" s="8" t="s">
        <v>2758</v>
      </c>
      <c r="X747" s="8" t="s">
        <v>2758</v>
      </c>
      <c r="Y747" t="s">
        <v>89</v>
      </c>
      <c r="Z747" s="8" t="s">
        <v>2758</v>
      </c>
      <c r="AA747" t="s">
        <v>99</v>
      </c>
      <c r="AB747" s="6">
        <v>46113</v>
      </c>
      <c r="AC747" s="10" t="s">
        <v>3359</v>
      </c>
    </row>
    <row r="748" spans="1:29" ht="90">
      <c r="A748" s="3">
        <v>2026</v>
      </c>
      <c r="B748" s="4">
        <v>46023</v>
      </c>
      <c r="C748" s="4">
        <v>46112</v>
      </c>
      <c r="D748" t="s">
        <v>78</v>
      </c>
      <c r="E748" s="17" t="s">
        <v>2439</v>
      </c>
      <c r="F748" s="5" t="s">
        <v>97</v>
      </c>
      <c r="G748" s="3" t="s">
        <v>98</v>
      </c>
      <c r="H748" s="3" t="s">
        <v>99</v>
      </c>
      <c r="I748" t="s">
        <v>85</v>
      </c>
      <c r="J748" s="17" t="s">
        <v>2602</v>
      </c>
      <c r="K748" s="17" t="s">
        <v>636</v>
      </c>
      <c r="L748" s="17" t="s">
        <v>303</v>
      </c>
      <c r="M748" t="s">
        <v>87</v>
      </c>
      <c r="N748" s="17" t="s">
        <v>2602</v>
      </c>
      <c r="O748">
        <v>732</v>
      </c>
      <c r="P748" s="4">
        <v>46023</v>
      </c>
      <c r="Q748" s="4">
        <v>46112</v>
      </c>
      <c r="R748" s="7" t="s">
        <v>100</v>
      </c>
      <c r="S748" s="8" t="s">
        <v>2759</v>
      </c>
      <c r="T748" s="17" t="s">
        <v>2439</v>
      </c>
      <c r="U748">
        <v>0</v>
      </c>
      <c r="V748" s="8" t="s">
        <v>2759</v>
      </c>
      <c r="W748" s="8" t="s">
        <v>2759</v>
      </c>
      <c r="X748" s="8" t="s">
        <v>2759</v>
      </c>
      <c r="Y748" t="s">
        <v>89</v>
      </c>
      <c r="Z748" s="8" t="s">
        <v>2759</v>
      </c>
      <c r="AA748" t="s">
        <v>99</v>
      </c>
      <c r="AB748" s="6">
        <v>46113</v>
      </c>
      <c r="AC748" s="10" t="s">
        <v>3359</v>
      </c>
    </row>
    <row r="749" spans="1:29" ht="90">
      <c r="A749" s="3">
        <v>2026</v>
      </c>
      <c r="B749" s="4">
        <v>46023</v>
      </c>
      <c r="C749" s="4">
        <v>46112</v>
      </c>
      <c r="D749" t="s">
        <v>78</v>
      </c>
      <c r="E749" s="17" t="s">
        <v>2440</v>
      </c>
      <c r="F749" s="5" t="s">
        <v>97</v>
      </c>
      <c r="G749" s="3" t="s">
        <v>98</v>
      </c>
      <c r="H749" s="3" t="s">
        <v>99</v>
      </c>
      <c r="I749" t="s">
        <v>85</v>
      </c>
      <c r="J749" s="17" t="s">
        <v>2603</v>
      </c>
      <c r="K749" s="17" t="s">
        <v>2092</v>
      </c>
      <c r="L749" s="17" t="s">
        <v>1627</v>
      </c>
      <c r="M749" t="s">
        <v>87</v>
      </c>
      <c r="N749" s="17" t="s">
        <v>2603</v>
      </c>
      <c r="O749">
        <v>733</v>
      </c>
      <c r="P749" s="4">
        <v>46023</v>
      </c>
      <c r="Q749" s="4">
        <v>46112</v>
      </c>
      <c r="R749" s="7" t="s">
        <v>100</v>
      </c>
      <c r="S749" s="8" t="s">
        <v>2760</v>
      </c>
      <c r="T749" s="17" t="s">
        <v>2440</v>
      </c>
      <c r="U749">
        <v>0</v>
      </c>
      <c r="V749" s="8" t="s">
        <v>2760</v>
      </c>
      <c r="W749" s="8" t="s">
        <v>2760</v>
      </c>
      <c r="X749" s="8" t="s">
        <v>2760</v>
      </c>
      <c r="Y749" t="s">
        <v>89</v>
      </c>
      <c r="Z749" s="8" t="s">
        <v>2760</v>
      </c>
      <c r="AA749" t="s">
        <v>99</v>
      </c>
      <c r="AB749" s="6">
        <v>46113</v>
      </c>
      <c r="AC749" s="10" t="s">
        <v>3359</v>
      </c>
    </row>
    <row r="750" spans="1:29" ht="90">
      <c r="A750" s="3">
        <v>2026</v>
      </c>
      <c r="B750" s="4">
        <v>46023</v>
      </c>
      <c r="C750" s="4">
        <v>46112</v>
      </c>
      <c r="D750" t="s">
        <v>78</v>
      </c>
      <c r="E750" s="17" t="s">
        <v>2441</v>
      </c>
      <c r="F750" s="5" t="s">
        <v>97</v>
      </c>
      <c r="G750" s="3" t="s">
        <v>98</v>
      </c>
      <c r="H750" s="3" t="s">
        <v>99</v>
      </c>
      <c r="I750" t="s">
        <v>85</v>
      </c>
      <c r="J750" s="17" t="s">
        <v>1629</v>
      </c>
      <c r="K750" s="17" t="s">
        <v>702</v>
      </c>
      <c r="L750" s="17" t="s">
        <v>303</v>
      </c>
      <c r="M750" t="s">
        <v>86</v>
      </c>
      <c r="N750" s="17" t="s">
        <v>1629</v>
      </c>
      <c r="O750">
        <v>734</v>
      </c>
      <c r="P750" s="4">
        <v>46023</v>
      </c>
      <c r="Q750" s="4">
        <v>46112</v>
      </c>
      <c r="R750" s="7" t="s">
        <v>100</v>
      </c>
      <c r="S750" s="8" t="s">
        <v>2761</v>
      </c>
      <c r="T750" s="17" t="s">
        <v>2441</v>
      </c>
      <c r="U750">
        <v>0</v>
      </c>
      <c r="V750" s="8" t="s">
        <v>2761</v>
      </c>
      <c r="W750" s="8" t="s">
        <v>2761</v>
      </c>
      <c r="X750" s="8" t="s">
        <v>2761</v>
      </c>
      <c r="Y750" t="s">
        <v>89</v>
      </c>
      <c r="Z750" s="8" t="s">
        <v>2761</v>
      </c>
      <c r="AA750" t="s">
        <v>99</v>
      </c>
      <c r="AB750" s="6">
        <v>46113</v>
      </c>
      <c r="AC750" s="10" t="s">
        <v>3359</v>
      </c>
    </row>
    <row r="751" spans="1:29" ht="90">
      <c r="A751" s="3">
        <v>2026</v>
      </c>
      <c r="B751" s="4">
        <v>46023</v>
      </c>
      <c r="C751" s="4">
        <v>46112</v>
      </c>
      <c r="D751" t="s">
        <v>78</v>
      </c>
      <c r="E751" s="17" t="s">
        <v>2442</v>
      </c>
      <c r="F751" s="5" t="s">
        <v>97</v>
      </c>
      <c r="G751" s="3" t="s">
        <v>98</v>
      </c>
      <c r="H751" s="3" t="s">
        <v>99</v>
      </c>
      <c r="I751" t="s">
        <v>85</v>
      </c>
      <c r="J751" s="17" t="s">
        <v>2604</v>
      </c>
      <c r="K751" s="17" t="s">
        <v>2604</v>
      </c>
      <c r="L751" s="17" t="s">
        <v>2604</v>
      </c>
      <c r="M751" t="s">
        <v>86</v>
      </c>
      <c r="N751" s="17" t="s">
        <v>2604</v>
      </c>
      <c r="O751">
        <v>735</v>
      </c>
      <c r="P751" s="4">
        <v>46023</v>
      </c>
      <c r="Q751" s="4">
        <v>46112</v>
      </c>
      <c r="R751" s="7" t="s">
        <v>100</v>
      </c>
      <c r="S751" s="8" t="s">
        <v>2762</v>
      </c>
      <c r="T751" s="17" t="s">
        <v>2442</v>
      </c>
      <c r="U751">
        <v>0</v>
      </c>
      <c r="V751" s="8" t="s">
        <v>2762</v>
      </c>
      <c r="W751" s="8" t="s">
        <v>2762</v>
      </c>
      <c r="X751" s="8" t="s">
        <v>2762</v>
      </c>
      <c r="Y751" t="s">
        <v>89</v>
      </c>
      <c r="Z751" s="8" t="s">
        <v>2762</v>
      </c>
      <c r="AA751" t="s">
        <v>99</v>
      </c>
      <c r="AB751" s="6">
        <v>46113</v>
      </c>
      <c r="AC751" s="10" t="s">
        <v>3359</v>
      </c>
    </row>
    <row r="752" spans="1:29" ht="90">
      <c r="A752" s="3">
        <v>2026</v>
      </c>
      <c r="B752" s="4">
        <v>46023</v>
      </c>
      <c r="C752" s="4">
        <v>46112</v>
      </c>
      <c r="D752" t="s">
        <v>78</v>
      </c>
      <c r="E752" s="17" t="s">
        <v>2443</v>
      </c>
      <c r="F752" s="5" t="s">
        <v>97</v>
      </c>
      <c r="G752" s="3" t="s">
        <v>98</v>
      </c>
      <c r="H752" s="3" t="s">
        <v>99</v>
      </c>
      <c r="I752" t="s">
        <v>85</v>
      </c>
      <c r="J752" s="17" t="s">
        <v>2605</v>
      </c>
      <c r="K752" s="17" t="s">
        <v>322</v>
      </c>
      <c r="L752" s="17" t="s">
        <v>693</v>
      </c>
      <c r="M752" t="s">
        <v>86</v>
      </c>
      <c r="N752" s="17" t="s">
        <v>2605</v>
      </c>
      <c r="O752">
        <v>736</v>
      </c>
      <c r="P752" s="4">
        <v>46023</v>
      </c>
      <c r="Q752" s="4">
        <v>46112</v>
      </c>
      <c r="R752" s="7" t="s">
        <v>100</v>
      </c>
      <c r="S752" s="8" t="s">
        <v>2763</v>
      </c>
      <c r="T752" s="17" t="s">
        <v>2443</v>
      </c>
      <c r="U752">
        <v>0</v>
      </c>
      <c r="V752" s="8" t="s">
        <v>2763</v>
      </c>
      <c r="W752" s="8" t="s">
        <v>2763</v>
      </c>
      <c r="X752" s="8" t="s">
        <v>2763</v>
      </c>
      <c r="Y752" t="s">
        <v>89</v>
      </c>
      <c r="Z752" s="8" t="s">
        <v>2763</v>
      </c>
      <c r="AA752" t="s">
        <v>99</v>
      </c>
      <c r="AB752" s="6">
        <v>46113</v>
      </c>
      <c r="AC752" s="10" t="s">
        <v>3359</v>
      </c>
    </row>
    <row r="753" spans="1:29" ht="90">
      <c r="A753" s="3">
        <v>2026</v>
      </c>
      <c r="B753" s="4">
        <v>46023</v>
      </c>
      <c r="C753" s="4">
        <v>46112</v>
      </c>
      <c r="D753" t="s">
        <v>78</v>
      </c>
      <c r="E753" s="17" t="s">
        <v>2444</v>
      </c>
      <c r="F753" s="5" t="s">
        <v>97</v>
      </c>
      <c r="G753" s="3" t="s">
        <v>98</v>
      </c>
      <c r="H753" s="3" t="s">
        <v>99</v>
      </c>
      <c r="I753" t="s">
        <v>85</v>
      </c>
      <c r="J753" s="17" t="s">
        <v>1013</v>
      </c>
      <c r="K753" s="17" t="s">
        <v>1013</v>
      </c>
      <c r="L753" s="17" t="s">
        <v>1013</v>
      </c>
      <c r="M753" t="s">
        <v>86</v>
      </c>
      <c r="N753" s="17" t="s">
        <v>1013</v>
      </c>
      <c r="O753">
        <v>737</v>
      </c>
      <c r="P753" s="4">
        <v>46023</v>
      </c>
      <c r="Q753" s="4">
        <v>46112</v>
      </c>
      <c r="R753" s="7" t="s">
        <v>100</v>
      </c>
      <c r="S753" s="8" t="s">
        <v>2764</v>
      </c>
      <c r="T753" s="17" t="s">
        <v>2444</v>
      </c>
      <c r="U753">
        <v>0</v>
      </c>
      <c r="V753" s="8" t="s">
        <v>2764</v>
      </c>
      <c r="W753" s="8" t="s">
        <v>2764</v>
      </c>
      <c r="X753" s="8" t="s">
        <v>2764</v>
      </c>
      <c r="Y753" t="s">
        <v>89</v>
      </c>
      <c r="Z753" s="8" t="s">
        <v>2764</v>
      </c>
      <c r="AA753" t="s">
        <v>99</v>
      </c>
      <c r="AB753" s="6">
        <v>46113</v>
      </c>
      <c r="AC753" s="10" t="s">
        <v>3359</v>
      </c>
    </row>
    <row r="754" spans="1:29" ht="90">
      <c r="A754" s="3">
        <v>2026</v>
      </c>
      <c r="B754" s="4">
        <v>46023</v>
      </c>
      <c r="C754" s="4">
        <v>46112</v>
      </c>
      <c r="D754" t="s">
        <v>78</v>
      </c>
      <c r="E754" s="17" t="s">
        <v>2445</v>
      </c>
      <c r="F754" s="5" t="s">
        <v>97</v>
      </c>
      <c r="G754" s="3" t="s">
        <v>98</v>
      </c>
      <c r="H754" s="3" t="s">
        <v>99</v>
      </c>
      <c r="I754" t="s">
        <v>85</v>
      </c>
      <c r="J754" s="17" t="s">
        <v>2230</v>
      </c>
      <c r="K754" s="17" t="s">
        <v>2230</v>
      </c>
      <c r="L754" s="17" t="s">
        <v>2230</v>
      </c>
      <c r="M754" t="s">
        <v>86</v>
      </c>
      <c r="N754" s="17" t="s">
        <v>2230</v>
      </c>
      <c r="O754">
        <v>738</v>
      </c>
      <c r="P754" s="4">
        <v>46023</v>
      </c>
      <c r="Q754" s="4">
        <v>46112</v>
      </c>
      <c r="R754" s="7" t="s">
        <v>100</v>
      </c>
      <c r="S754" s="8" t="s">
        <v>2765</v>
      </c>
      <c r="T754" s="17" t="s">
        <v>2445</v>
      </c>
      <c r="U754">
        <v>0</v>
      </c>
      <c r="V754" s="8" t="s">
        <v>2765</v>
      </c>
      <c r="W754" s="8" t="s">
        <v>2765</v>
      </c>
      <c r="X754" s="8" t="s">
        <v>2765</v>
      </c>
      <c r="Y754" t="s">
        <v>89</v>
      </c>
      <c r="Z754" s="8" t="s">
        <v>2765</v>
      </c>
      <c r="AA754" t="s">
        <v>99</v>
      </c>
      <c r="AB754" s="6">
        <v>46113</v>
      </c>
      <c r="AC754" s="10" t="s">
        <v>3359</v>
      </c>
    </row>
    <row r="755" spans="1:29" ht="90">
      <c r="A755" s="3">
        <v>2026</v>
      </c>
      <c r="B755" s="4">
        <v>46023</v>
      </c>
      <c r="C755" s="4">
        <v>46112</v>
      </c>
      <c r="D755" t="s">
        <v>78</v>
      </c>
      <c r="E755" s="17" t="s">
        <v>2446</v>
      </c>
      <c r="F755" s="5" t="s">
        <v>97</v>
      </c>
      <c r="G755" s="3" t="s">
        <v>98</v>
      </c>
      <c r="H755" s="3" t="s">
        <v>99</v>
      </c>
      <c r="I755" t="s">
        <v>85</v>
      </c>
      <c r="J755" s="17" t="s">
        <v>1774</v>
      </c>
      <c r="K755" s="17" t="s">
        <v>150</v>
      </c>
      <c r="L755" s="17" t="s">
        <v>685</v>
      </c>
      <c r="M755" t="s">
        <v>87</v>
      </c>
      <c r="N755" s="17" t="s">
        <v>1774</v>
      </c>
      <c r="O755">
        <v>739</v>
      </c>
      <c r="P755" s="4">
        <v>46023</v>
      </c>
      <c r="Q755" s="4">
        <v>46112</v>
      </c>
      <c r="R755" s="7" t="s">
        <v>100</v>
      </c>
      <c r="S755" s="8" t="s">
        <v>2766</v>
      </c>
      <c r="T755" s="17" t="s">
        <v>2446</v>
      </c>
      <c r="U755">
        <v>0</v>
      </c>
      <c r="V755" s="8" t="s">
        <v>2766</v>
      </c>
      <c r="W755" s="8" t="s">
        <v>2766</v>
      </c>
      <c r="X755" s="8" t="s">
        <v>2766</v>
      </c>
      <c r="Y755" t="s">
        <v>89</v>
      </c>
      <c r="Z755" s="8" t="s">
        <v>2766</v>
      </c>
      <c r="AA755" t="s">
        <v>99</v>
      </c>
      <c r="AB755" s="6">
        <v>46113</v>
      </c>
      <c r="AC755" s="10" t="s">
        <v>3359</v>
      </c>
    </row>
    <row r="756" spans="1:29" ht="90">
      <c r="A756" s="3">
        <v>2026</v>
      </c>
      <c r="B756" s="4">
        <v>46023</v>
      </c>
      <c r="C756" s="4">
        <v>46112</v>
      </c>
      <c r="D756" t="s">
        <v>78</v>
      </c>
      <c r="E756" s="17" t="s">
        <v>2447</v>
      </c>
      <c r="F756" s="5" t="s">
        <v>97</v>
      </c>
      <c r="G756" s="3" t="s">
        <v>98</v>
      </c>
      <c r="H756" s="3" t="s">
        <v>99</v>
      </c>
      <c r="I756" t="s">
        <v>85</v>
      </c>
      <c r="J756" s="17" t="s">
        <v>705</v>
      </c>
      <c r="K756" s="17" t="s">
        <v>322</v>
      </c>
      <c r="L756" s="17" t="s">
        <v>316</v>
      </c>
      <c r="M756" t="s">
        <v>86</v>
      </c>
      <c r="N756" s="17" t="s">
        <v>705</v>
      </c>
      <c r="O756">
        <v>740</v>
      </c>
      <c r="P756" s="4">
        <v>46023</v>
      </c>
      <c r="Q756" s="4">
        <v>46112</v>
      </c>
      <c r="R756" s="7" t="s">
        <v>100</v>
      </c>
      <c r="S756" s="8" t="s">
        <v>2767</v>
      </c>
      <c r="T756" s="17" t="s">
        <v>2447</v>
      </c>
      <c r="U756">
        <v>0</v>
      </c>
      <c r="V756" s="8" t="s">
        <v>2767</v>
      </c>
      <c r="W756" s="8" t="s">
        <v>2767</v>
      </c>
      <c r="X756" s="8" t="s">
        <v>2767</v>
      </c>
      <c r="Y756" t="s">
        <v>89</v>
      </c>
      <c r="Z756" s="8" t="s">
        <v>2767</v>
      </c>
      <c r="AA756" t="s">
        <v>99</v>
      </c>
      <c r="AB756" s="6">
        <v>46113</v>
      </c>
      <c r="AC756" s="10" t="s">
        <v>3359</v>
      </c>
    </row>
    <row r="757" spans="1:29" ht="90">
      <c r="A757" s="3">
        <v>2026</v>
      </c>
      <c r="B757" s="4">
        <v>46023</v>
      </c>
      <c r="C757" s="4">
        <v>46112</v>
      </c>
      <c r="D757" t="s">
        <v>78</v>
      </c>
      <c r="E757" s="17" t="s">
        <v>2448</v>
      </c>
      <c r="F757" s="5" t="s">
        <v>97</v>
      </c>
      <c r="G757" s="3" t="s">
        <v>98</v>
      </c>
      <c r="H757" s="3" t="s">
        <v>99</v>
      </c>
      <c r="I757" t="s">
        <v>85</v>
      </c>
      <c r="J757" s="17" t="s">
        <v>1778</v>
      </c>
      <c r="K757" s="17" t="s">
        <v>2606</v>
      </c>
      <c r="L757" s="17" t="s">
        <v>2095</v>
      </c>
      <c r="M757" t="s">
        <v>87</v>
      </c>
      <c r="N757" s="17" t="s">
        <v>1778</v>
      </c>
      <c r="O757">
        <v>741</v>
      </c>
      <c r="P757" s="4">
        <v>46023</v>
      </c>
      <c r="Q757" s="4">
        <v>46112</v>
      </c>
      <c r="R757" s="7" t="s">
        <v>100</v>
      </c>
      <c r="S757" s="8" t="s">
        <v>2768</v>
      </c>
      <c r="T757" s="17" t="s">
        <v>2448</v>
      </c>
      <c r="U757">
        <v>0</v>
      </c>
      <c r="V757" s="8" t="s">
        <v>2768</v>
      </c>
      <c r="W757" s="8" t="s">
        <v>2768</v>
      </c>
      <c r="X757" s="8" t="s">
        <v>2768</v>
      </c>
      <c r="Y757" t="s">
        <v>89</v>
      </c>
      <c r="Z757" s="8" t="s">
        <v>2768</v>
      </c>
      <c r="AA757" t="s">
        <v>99</v>
      </c>
      <c r="AB757" s="6">
        <v>46113</v>
      </c>
      <c r="AC757" s="10" t="s">
        <v>3359</v>
      </c>
    </row>
    <row r="758" spans="1:29" ht="90">
      <c r="A758" s="3">
        <v>2026</v>
      </c>
      <c r="B758" s="4">
        <v>46023</v>
      </c>
      <c r="C758" s="4">
        <v>46112</v>
      </c>
      <c r="D758" t="s">
        <v>78</v>
      </c>
      <c r="E758" s="17" t="s">
        <v>2449</v>
      </c>
      <c r="F758" s="5" t="s">
        <v>97</v>
      </c>
      <c r="G758" s="3" t="s">
        <v>98</v>
      </c>
      <c r="H758" s="3" t="s">
        <v>99</v>
      </c>
      <c r="I758" t="s">
        <v>85</v>
      </c>
      <c r="J758" s="17" t="s">
        <v>1710</v>
      </c>
      <c r="K758" s="17" t="s">
        <v>693</v>
      </c>
      <c r="L758" s="17" t="s">
        <v>805</v>
      </c>
      <c r="M758" t="s">
        <v>87</v>
      </c>
      <c r="N758" s="17" t="s">
        <v>1710</v>
      </c>
      <c r="O758">
        <v>742</v>
      </c>
      <c r="P758" s="4">
        <v>46023</v>
      </c>
      <c r="Q758" s="4">
        <v>46112</v>
      </c>
      <c r="R758" s="7" t="s">
        <v>100</v>
      </c>
      <c r="S758" s="8" t="s">
        <v>2769</v>
      </c>
      <c r="T758" s="17" t="s">
        <v>2449</v>
      </c>
      <c r="U758">
        <v>0</v>
      </c>
      <c r="V758" s="8" t="s">
        <v>2769</v>
      </c>
      <c r="W758" s="8" t="s">
        <v>2769</v>
      </c>
      <c r="X758" s="8" t="s">
        <v>2769</v>
      </c>
      <c r="Y758" t="s">
        <v>89</v>
      </c>
      <c r="Z758" s="8" t="s">
        <v>2769</v>
      </c>
      <c r="AA758" t="s">
        <v>99</v>
      </c>
      <c r="AB758" s="6">
        <v>46113</v>
      </c>
      <c r="AC758" s="10" t="s">
        <v>3359</v>
      </c>
    </row>
    <row r="759" spans="1:29" ht="90">
      <c r="A759" s="3">
        <v>2026</v>
      </c>
      <c r="B759" s="4">
        <v>46023</v>
      </c>
      <c r="C759" s="4">
        <v>46112</v>
      </c>
      <c r="D759" t="s">
        <v>78</v>
      </c>
      <c r="E759" s="17" t="s">
        <v>2450</v>
      </c>
      <c r="F759" s="5" t="s">
        <v>97</v>
      </c>
      <c r="G759" s="3" t="s">
        <v>98</v>
      </c>
      <c r="H759" s="3" t="s">
        <v>99</v>
      </c>
      <c r="I759" t="s">
        <v>85</v>
      </c>
      <c r="J759" s="17" t="s">
        <v>2607</v>
      </c>
      <c r="K759" s="17" t="s">
        <v>806</v>
      </c>
      <c r="L759" s="17" t="s">
        <v>1150</v>
      </c>
      <c r="M759" t="s">
        <v>86</v>
      </c>
      <c r="N759" s="17" t="s">
        <v>2607</v>
      </c>
      <c r="O759">
        <v>743</v>
      </c>
      <c r="P759" s="4">
        <v>46023</v>
      </c>
      <c r="Q759" s="4">
        <v>46112</v>
      </c>
      <c r="R759" s="7" t="s">
        <v>100</v>
      </c>
      <c r="S759" s="8" t="s">
        <v>2770</v>
      </c>
      <c r="T759" s="17" t="s">
        <v>2450</v>
      </c>
      <c r="U759">
        <v>0</v>
      </c>
      <c r="V759" s="8" t="s">
        <v>2770</v>
      </c>
      <c r="W759" s="8" t="s">
        <v>2770</v>
      </c>
      <c r="X759" s="8" t="s">
        <v>2770</v>
      </c>
      <c r="Y759" t="s">
        <v>89</v>
      </c>
      <c r="Z759" s="8" t="s">
        <v>2770</v>
      </c>
      <c r="AA759" t="s">
        <v>99</v>
      </c>
      <c r="AB759" s="6">
        <v>46113</v>
      </c>
      <c r="AC759" s="10" t="s">
        <v>3359</v>
      </c>
    </row>
    <row r="760" spans="1:29" ht="90">
      <c r="A760" s="3">
        <v>2026</v>
      </c>
      <c r="B760" s="4">
        <v>46023</v>
      </c>
      <c r="C760" s="4">
        <v>46112</v>
      </c>
      <c r="D760" t="s">
        <v>78</v>
      </c>
      <c r="E760" s="17" t="s">
        <v>2451</v>
      </c>
      <c r="F760" s="5" t="s">
        <v>97</v>
      </c>
      <c r="G760" s="3" t="s">
        <v>98</v>
      </c>
      <c r="H760" s="3" t="s">
        <v>99</v>
      </c>
      <c r="I760" t="s">
        <v>85</v>
      </c>
      <c r="J760" s="17" t="s">
        <v>2608</v>
      </c>
      <c r="K760" s="17" t="s">
        <v>709</v>
      </c>
      <c r="L760" s="17" t="s">
        <v>208</v>
      </c>
      <c r="M760" t="s">
        <v>86</v>
      </c>
      <c r="N760" s="17" t="s">
        <v>2608</v>
      </c>
      <c r="O760">
        <v>744</v>
      </c>
      <c r="P760" s="4">
        <v>46023</v>
      </c>
      <c r="Q760" s="4">
        <v>46112</v>
      </c>
      <c r="R760" s="7" t="s">
        <v>100</v>
      </c>
      <c r="S760" s="8" t="s">
        <v>2771</v>
      </c>
      <c r="T760" s="17" t="s">
        <v>2451</v>
      </c>
      <c r="U760">
        <v>0</v>
      </c>
      <c r="V760" s="8" t="s">
        <v>2771</v>
      </c>
      <c r="W760" s="8" t="s">
        <v>2771</v>
      </c>
      <c r="X760" s="8" t="s">
        <v>2771</v>
      </c>
      <c r="Y760" t="s">
        <v>89</v>
      </c>
      <c r="Z760" s="8" t="s">
        <v>2771</v>
      </c>
      <c r="AA760" t="s">
        <v>99</v>
      </c>
      <c r="AB760" s="6">
        <v>46113</v>
      </c>
      <c r="AC760" s="10" t="s">
        <v>3359</v>
      </c>
    </row>
    <row r="761" spans="1:29" ht="90">
      <c r="A761" s="3">
        <v>2026</v>
      </c>
      <c r="B761" s="4">
        <v>46023</v>
      </c>
      <c r="C761" s="4">
        <v>46112</v>
      </c>
      <c r="D761" t="s">
        <v>78</v>
      </c>
      <c r="E761" s="17" t="s">
        <v>2452</v>
      </c>
      <c r="F761" s="5" t="s">
        <v>97</v>
      </c>
      <c r="G761" s="3" t="s">
        <v>98</v>
      </c>
      <c r="H761" s="3" t="s">
        <v>99</v>
      </c>
      <c r="I761" t="s">
        <v>85</v>
      </c>
      <c r="J761" s="17" t="s">
        <v>2255</v>
      </c>
      <c r="K761" s="17" t="s">
        <v>636</v>
      </c>
      <c r="L761" s="17" t="s">
        <v>1046</v>
      </c>
      <c r="M761" t="s">
        <v>86</v>
      </c>
      <c r="N761" s="17" t="s">
        <v>2255</v>
      </c>
      <c r="O761">
        <v>745</v>
      </c>
      <c r="P761" s="4">
        <v>46023</v>
      </c>
      <c r="Q761" s="4">
        <v>46112</v>
      </c>
      <c r="R761" s="7" t="s">
        <v>100</v>
      </c>
      <c r="S761" s="8" t="s">
        <v>2772</v>
      </c>
      <c r="T761" s="17" t="s">
        <v>2452</v>
      </c>
      <c r="U761">
        <v>0</v>
      </c>
      <c r="V761" s="8" t="s">
        <v>2772</v>
      </c>
      <c r="W761" s="8" t="s">
        <v>2772</v>
      </c>
      <c r="X761" s="8" t="s">
        <v>2772</v>
      </c>
      <c r="Y761" t="s">
        <v>89</v>
      </c>
      <c r="Z761" s="8" t="s">
        <v>2772</v>
      </c>
      <c r="AA761" t="s">
        <v>99</v>
      </c>
      <c r="AB761" s="6">
        <v>46113</v>
      </c>
      <c r="AC761" s="10" t="s">
        <v>3359</v>
      </c>
    </row>
    <row r="762" spans="1:29" ht="90">
      <c r="A762" s="3">
        <v>2026</v>
      </c>
      <c r="B762" s="4">
        <v>46023</v>
      </c>
      <c r="C762" s="4">
        <v>46112</v>
      </c>
      <c r="D762" t="s">
        <v>78</v>
      </c>
      <c r="E762" s="17" t="s">
        <v>2453</v>
      </c>
      <c r="F762" s="5" t="s">
        <v>97</v>
      </c>
      <c r="G762" s="3" t="s">
        <v>98</v>
      </c>
      <c r="H762" s="3" t="s">
        <v>99</v>
      </c>
      <c r="I762" t="s">
        <v>85</v>
      </c>
      <c r="J762" s="17" t="s">
        <v>2609</v>
      </c>
      <c r="K762" s="17" t="s">
        <v>177</v>
      </c>
      <c r="L762" s="17" t="s">
        <v>157</v>
      </c>
      <c r="M762" t="s">
        <v>87</v>
      </c>
      <c r="N762" s="17" t="s">
        <v>2609</v>
      </c>
      <c r="O762">
        <v>746</v>
      </c>
      <c r="P762" s="4">
        <v>46023</v>
      </c>
      <c r="Q762" s="4">
        <v>46112</v>
      </c>
      <c r="R762" s="7" t="s">
        <v>100</v>
      </c>
      <c r="S762" s="8" t="s">
        <v>2773</v>
      </c>
      <c r="T762" s="17" t="s">
        <v>2453</v>
      </c>
      <c r="U762">
        <v>0</v>
      </c>
      <c r="V762" s="8" t="s">
        <v>2773</v>
      </c>
      <c r="W762" s="8" t="s">
        <v>2773</v>
      </c>
      <c r="X762" s="8" t="s">
        <v>2773</v>
      </c>
      <c r="Y762" t="s">
        <v>89</v>
      </c>
      <c r="Z762" s="8" t="s">
        <v>2773</v>
      </c>
      <c r="AA762" t="s">
        <v>99</v>
      </c>
      <c r="AB762" s="6">
        <v>46113</v>
      </c>
      <c r="AC762" s="10" t="s">
        <v>3359</v>
      </c>
    </row>
    <row r="763" spans="1:29" ht="90">
      <c r="A763" s="3">
        <v>2026</v>
      </c>
      <c r="B763" s="4">
        <v>46023</v>
      </c>
      <c r="C763" s="4">
        <v>46112</v>
      </c>
      <c r="D763" t="s">
        <v>78</v>
      </c>
      <c r="E763" s="17" t="s">
        <v>2454</v>
      </c>
      <c r="F763" s="5" t="s">
        <v>97</v>
      </c>
      <c r="G763" s="3" t="s">
        <v>98</v>
      </c>
      <c r="H763" s="3" t="s">
        <v>99</v>
      </c>
      <c r="I763" t="s">
        <v>85</v>
      </c>
      <c r="J763" s="17" t="s">
        <v>1733</v>
      </c>
      <c r="K763" s="17" t="s">
        <v>2610</v>
      </c>
      <c r="L763" s="17" t="s">
        <v>770</v>
      </c>
      <c r="M763" t="s">
        <v>87</v>
      </c>
      <c r="N763" s="17" t="s">
        <v>1733</v>
      </c>
      <c r="O763">
        <v>747</v>
      </c>
      <c r="P763" s="4">
        <v>46023</v>
      </c>
      <c r="Q763" s="4">
        <v>46112</v>
      </c>
      <c r="R763" s="7" t="s">
        <v>100</v>
      </c>
      <c r="S763" s="8" t="s">
        <v>2774</v>
      </c>
      <c r="T763" s="17" t="s">
        <v>2454</v>
      </c>
      <c r="U763">
        <v>0</v>
      </c>
      <c r="V763" s="8" t="s">
        <v>2774</v>
      </c>
      <c r="W763" s="8" t="s">
        <v>2774</v>
      </c>
      <c r="X763" s="8" t="s">
        <v>2774</v>
      </c>
      <c r="Y763" t="s">
        <v>89</v>
      </c>
      <c r="Z763" s="8" t="s">
        <v>2774</v>
      </c>
      <c r="AA763" t="s">
        <v>99</v>
      </c>
      <c r="AB763" s="6">
        <v>46113</v>
      </c>
      <c r="AC763" s="10" t="s">
        <v>3359</v>
      </c>
    </row>
    <row r="764" spans="1:29" ht="90">
      <c r="A764" s="3">
        <v>2026</v>
      </c>
      <c r="B764" s="4">
        <v>46023</v>
      </c>
      <c r="C764" s="4">
        <v>46112</v>
      </c>
      <c r="D764" t="s">
        <v>78</v>
      </c>
      <c r="E764" s="17" t="s">
        <v>2455</v>
      </c>
      <c r="F764" s="5" t="s">
        <v>97</v>
      </c>
      <c r="G764" s="3" t="s">
        <v>98</v>
      </c>
      <c r="H764" s="3" t="s">
        <v>99</v>
      </c>
      <c r="I764" t="s">
        <v>85</v>
      </c>
      <c r="J764" s="17" t="s">
        <v>2611</v>
      </c>
      <c r="K764" s="17" t="s">
        <v>2612</v>
      </c>
      <c r="L764" s="17" t="s">
        <v>2613</v>
      </c>
      <c r="M764" t="s">
        <v>87</v>
      </c>
      <c r="N764" s="17" t="s">
        <v>2611</v>
      </c>
      <c r="O764">
        <v>748</v>
      </c>
      <c r="P764" s="4">
        <v>46023</v>
      </c>
      <c r="Q764" s="4">
        <v>46112</v>
      </c>
      <c r="R764" s="7" t="s">
        <v>100</v>
      </c>
      <c r="S764" s="8" t="s">
        <v>2775</v>
      </c>
      <c r="T764" s="17" t="s">
        <v>2455</v>
      </c>
      <c r="U764">
        <v>0</v>
      </c>
      <c r="V764" s="8" t="s">
        <v>2775</v>
      </c>
      <c r="W764" s="8" t="s">
        <v>2775</v>
      </c>
      <c r="X764" s="8" t="s">
        <v>2775</v>
      </c>
      <c r="Y764" t="s">
        <v>89</v>
      </c>
      <c r="Z764" s="8" t="s">
        <v>2775</v>
      </c>
      <c r="AA764" t="s">
        <v>99</v>
      </c>
      <c r="AB764" s="6">
        <v>46113</v>
      </c>
      <c r="AC764" s="10" t="s">
        <v>3359</v>
      </c>
    </row>
    <row r="765" spans="1:29" ht="90">
      <c r="A765" s="3">
        <v>2026</v>
      </c>
      <c r="B765" s="4">
        <v>46023</v>
      </c>
      <c r="C765" s="4">
        <v>46112</v>
      </c>
      <c r="D765" t="s">
        <v>78</v>
      </c>
      <c r="E765" s="17" t="s">
        <v>2456</v>
      </c>
      <c r="F765" s="5" t="s">
        <v>97</v>
      </c>
      <c r="G765" s="3" t="s">
        <v>98</v>
      </c>
      <c r="H765" s="3" t="s">
        <v>99</v>
      </c>
      <c r="I765" t="s">
        <v>85</v>
      </c>
      <c r="J765" s="17" t="s">
        <v>2237</v>
      </c>
      <c r="K765" s="17" t="s">
        <v>1049</v>
      </c>
      <c r="L765" s="17" t="s">
        <v>406</v>
      </c>
      <c r="M765" t="s">
        <v>86</v>
      </c>
      <c r="N765" s="17" t="s">
        <v>2237</v>
      </c>
      <c r="O765">
        <v>749</v>
      </c>
      <c r="P765" s="4">
        <v>46023</v>
      </c>
      <c r="Q765" s="4">
        <v>46112</v>
      </c>
      <c r="R765" s="7" t="s">
        <v>100</v>
      </c>
      <c r="S765" s="8" t="s">
        <v>2776</v>
      </c>
      <c r="T765" s="17" t="s">
        <v>2456</v>
      </c>
      <c r="U765">
        <v>0</v>
      </c>
      <c r="V765" s="8" t="s">
        <v>2776</v>
      </c>
      <c r="W765" s="8" t="s">
        <v>2776</v>
      </c>
      <c r="X765" s="8" t="s">
        <v>2776</v>
      </c>
      <c r="Y765" t="s">
        <v>89</v>
      </c>
      <c r="Z765" s="8" t="s">
        <v>2776</v>
      </c>
      <c r="AA765" t="s">
        <v>99</v>
      </c>
      <c r="AB765" s="6">
        <v>46113</v>
      </c>
      <c r="AC765" s="10" t="s">
        <v>3359</v>
      </c>
    </row>
    <row r="766" spans="1:29" ht="90">
      <c r="A766" s="3">
        <v>2026</v>
      </c>
      <c r="B766" s="4">
        <v>46023</v>
      </c>
      <c r="C766" s="4">
        <v>46112</v>
      </c>
      <c r="D766" t="s">
        <v>78</v>
      </c>
      <c r="E766" s="17" t="s">
        <v>2457</v>
      </c>
      <c r="F766" s="5" t="s">
        <v>97</v>
      </c>
      <c r="G766" s="3" t="s">
        <v>98</v>
      </c>
      <c r="H766" s="3" t="s">
        <v>99</v>
      </c>
      <c r="I766" t="s">
        <v>85</v>
      </c>
      <c r="J766" s="17" t="s">
        <v>2614</v>
      </c>
      <c r="K766" s="17" t="s">
        <v>1743</v>
      </c>
      <c r="L766" s="17" t="s">
        <v>770</v>
      </c>
      <c r="M766" t="s">
        <v>87</v>
      </c>
      <c r="N766" s="17" t="s">
        <v>2614</v>
      </c>
      <c r="O766">
        <v>750</v>
      </c>
      <c r="P766" s="4">
        <v>46023</v>
      </c>
      <c r="Q766" s="4">
        <v>46112</v>
      </c>
      <c r="R766" s="7" t="s">
        <v>100</v>
      </c>
      <c r="S766" s="8" t="s">
        <v>2777</v>
      </c>
      <c r="T766" s="17" t="s">
        <v>2457</v>
      </c>
      <c r="U766">
        <v>0</v>
      </c>
      <c r="V766" s="8" t="s">
        <v>2777</v>
      </c>
      <c r="W766" s="8" t="s">
        <v>2777</v>
      </c>
      <c r="X766" s="8" t="s">
        <v>2777</v>
      </c>
      <c r="Y766" t="s">
        <v>89</v>
      </c>
      <c r="Z766" s="8" t="s">
        <v>2777</v>
      </c>
      <c r="AA766" t="s">
        <v>99</v>
      </c>
      <c r="AB766" s="6">
        <v>46113</v>
      </c>
      <c r="AC766" s="10" t="s">
        <v>3359</v>
      </c>
    </row>
    <row r="767" spans="1:29" ht="90">
      <c r="A767" s="3">
        <v>2026</v>
      </c>
      <c r="B767" s="4">
        <v>46023</v>
      </c>
      <c r="C767" s="4">
        <v>46112</v>
      </c>
      <c r="D767" t="s">
        <v>78</v>
      </c>
      <c r="E767" s="17" t="s">
        <v>2458</v>
      </c>
      <c r="F767" s="5" t="s">
        <v>97</v>
      </c>
      <c r="G767" s="3" t="s">
        <v>98</v>
      </c>
      <c r="H767" s="3" t="s">
        <v>99</v>
      </c>
      <c r="I767" t="s">
        <v>85</v>
      </c>
      <c r="J767" s="17" t="s">
        <v>2615</v>
      </c>
      <c r="K767" s="17" t="s">
        <v>2615</v>
      </c>
      <c r="L767" s="17" t="s">
        <v>2615</v>
      </c>
      <c r="M767" t="s">
        <v>86</v>
      </c>
      <c r="N767" s="17" t="s">
        <v>2615</v>
      </c>
      <c r="O767">
        <v>751</v>
      </c>
      <c r="P767" s="4">
        <v>46023</v>
      </c>
      <c r="Q767" s="4">
        <v>46112</v>
      </c>
      <c r="R767" s="7" t="s">
        <v>100</v>
      </c>
      <c r="S767" s="8" t="s">
        <v>2778</v>
      </c>
      <c r="T767" s="17" t="s">
        <v>2458</v>
      </c>
      <c r="U767">
        <v>0</v>
      </c>
      <c r="V767" s="8" t="s">
        <v>2778</v>
      </c>
      <c r="W767" s="8" t="s">
        <v>2778</v>
      </c>
      <c r="X767" s="8" t="s">
        <v>2778</v>
      </c>
      <c r="Y767" t="s">
        <v>89</v>
      </c>
      <c r="Z767" s="8" t="s">
        <v>2778</v>
      </c>
      <c r="AA767" t="s">
        <v>99</v>
      </c>
      <c r="AB767" s="6">
        <v>46113</v>
      </c>
      <c r="AC767" s="10" t="s">
        <v>3359</v>
      </c>
    </row>
    <row r="768" spans="1:29" ht="90">
      <c r="A768" s="3">
        <v>2026</v>
      </c>
      <c r="B768" s="4">
        <v>46023</v>
      </c>
      <c r="C768" s="4">
        <v>46112</v>
      </c>
      <c r="D768" t="s">
        <v>78</v>
      </c>
      <c r="E768" s="17" t="s">
        <v>2459</v>
      </c>
      <c r="F768" s="5" t="s">
        <v>97</v>
      </c>
      <c r="G768" s="3" t="s">
        <v>98</v>
      </c>
      <c r="H768" s="3" t="s">
        <v>99</v>
      </c>
      <c r="I768" t="s">
        <v>85</v>
      </c>
      <c r="J768" s="17" t="s">
        <v>2616</v>
      </c>
      <c r="K768" s="17" t="s">
        <v>665</v>
      </c>
      <c r="L768" s="17" t="s">
        <v>143</v>
      </c>
      <c r="M768" t="s">
        <v>87</v>
      </c>
      <c r="N768" s="17" t="s">
        <v>2616</v>
      </c>
      <c r="O768">
        <v>752</v>
      </c>
      <c r="P768" s="4">
        <v>46023</v>
      </c>
      <c r="Q768" s="4">
        <v>46112</v>
      </c>
      <c r="R768" s="7" t="s">
        <v>100</v>
      </c>
      <c r="S768" s="8" t="s">
        <v>2779</v>
      </c>
      <c r="T768" s="17" t="s">
        <v>2459</v>
      </c>
      <c r="U768">
        <v>0</v>
      </c>
      <c r="V768" s="8" t="s">
        <v>2779</v>
      </c>
      <c r="W768" s="8" t="s">
        <v>2779</v>
      </c>
      <c r="X768" s="8" t="s">
        <v>2779</v>
      </c>
      <c r="Y768" t="s">
        <v>89</v>
      </c>
      <c r="Z768" s="8" t="s">
        <v>2779</v>
      </c>
      <c r="AA768" t="s">
        <v>99</v>
      </c>
      <c r="AB768" s="6">
        <v>46113</v>
      </c>
      <c r="AC768" s="10" t="s">
        <v>3359</v>
      </c>
    </row>
    <row r="769" spans="1:29" ht="90">
      <c r="A769" s="3">
        <v>2026</v>
      </c>
      <c r="B769" s="4">
        <v>46023</v>
      </c>
      <c r="C769" s="4">
        <v>46112</v>
      </c>
      <c r="D769" t="s">
        <v>78</v>
      </c>
      <c r="E769" s="17" t="s">
        <v>2460</v>
      </c>
      <c r="F769" s="5" t="s">
        <v>97</v>
      </c>
      <c r="G769" s="3" t="s">
        <v>98</v>
      </c>
      <c r="H769" s="3" t="s">
        <v>99</v>
      </c>
      <c r="I769" t="s">
        <v>85</v>
      </c>
      <c r="J769" s="17" t="s">
        <v>1632</v>
      </c>
      <c r="K769" s="17" t="s">
        <v>639</v>
      </c>
      <c r="L769" s="17" t="s">
        <v>738</v>
      </c>
      <c r="M769" t="s">
        <v>86</v>
      </c>
      <c r="N769" s="17" t="s">
        <v>1632</v>
      </c>
      <c r="O769">
        <v>753</v>
      </c>
      <c r="P769" s="4">
        <v>46023</v>
      </c>
      <c r="Q769" s="4">
        <v>46112</v>
      </c>
      <c r="R769" s="7" t="s">
        <v>100</v>
      </c>
      <c r="S769" s="8" t="s">
        <v>2780</v>
      </c>
      <c r="T769" s="17" t="s">
        <v>2460</v>
      </c>
      <c r="U769">
        <v>0</v>
      </c>
      <c r="V769" s="8" t="s">
        <v>2780</v>
      </c>
      <c r="W769" s="8" t="s">
        <v>2780</v>
      </c>
      <c r="X769" s="8" t="s">
        <v>2780</v>
      </c>
      <c r="Y769" t="s">
        <v>89</v>
      </c>
      <c r="Z769" s="8" t="s">
        <v>2780</v>
      </c>
      <c r="AA769" t="s">
        <v>99</v>
      </c>
      <c r="AB769" s="6">
        <v>46113</v>
      </c>
      <c r="AC769" s="10" t="s">
        <v>3359</v>
      </c>
    </row>
    <row r="770" spans="1:29" ht="90">
      <c r="A770" s="3">
        <v>2026</v>
      </c>
      <c r="B770" s="4">
        <v>46023</v>
      </c>
      <c r="C770" s="4">
        <v>46112</v>
      </c>
      <c r="D770" t="s">
        <v>78</v>
      </c>
      <c r="E770" s="17" t="s">
        <v>2461</v>
      </c>
      <c r="F770" s="5" t="s">
        <v>97</v>
      </c>
      <c r="G770" s="3" t="s">
        <v>98</v>
      </c>
      <c r="H770" s="3" t="s">
        <v>99</v>
      </c>
      <c r="I770" t="s">
        <v>85</v>
      </c>
      <c r="J770" s="17" t="s">
        <v>1632</v>
      </c>
      <c r="K770" s="17" t="s">
        <v>639</v>
      </c>
      <c r="L770" s="17" t="s">
        <v>738</v>
      </c>
      <c r="M770" t="s">
        <v>86</v>
      </c>
      <c r="N770" s="17" t="s">
        <v>1632</v>
      </c>
      <c r="O770">
        <v>754</v>
      </c>
      <c r="P770" s="4">
        <v>46023</v>
      </c>
      <c r="Q770" s="4">
        <v>46112</v>
      </c>
      <c r="R770" s="7" t="s">
        <v>100</v>
      </c>
      <c r="S770" s="8" t="s">
        <v>2781</v>
      </c>
      <c r="T770" s="17" t="s">
        <v>2461</v>
      </c>
      <c r="U770">
        <v>0</v>
      </c>
      <c r="V770" s="8" t="s">
        <v>2781</v>
      </c>
      <c r="W770" s="8" t="s">
        <v>2781</v>
      </c>
      <c r="X770" s="8" t="s">
        <v>2781</v>
      </c>
      <c r="Y770" t="s">
        <v>89</v>
      </c>
      <c r="Z770" s="8" t="s">
        <v>2781</v>
      </c>
      <c r="AA770" t="s">
        <v>99</v>
      </c>
      <c r="AB770" s="6">
        <v>46113</v>
      </c>
      <c r="AC770" s="10" t="s">
        <v>3359</v>
      </c>
    </row>
    <row r="771" spans="1:29" ht="90">
      <c r="A771" s="3">
        <v>2026</v>
      </c>
      <c r="B771" s="4">
        <v>46023</v>
      </c>
      <c r="C771" s="4">
        <v>46112</v>
      </c>
      <c r="D771" t="s">
        <v>78</v>
      </c>
      <c r="E771" s="17" t="s">
        <v>2462</v>
      </c>
      <c r="F771" s="5" t="s">
        <v>97</v>
      </c>
      <c r="G771" s="3" t="s">
        <v>98</v>
      </c>
      <c r="H771" s="3" t="s">
        <v>99</v>
      </c>
      <c r="I771" t="s">
        <v>85</v>
      </c>
      <c r="J771" s="17" t="s">
        <v>741</v>
      </c>
      <c r="K771" s="17" t="s">
        <v>685</v>
      </c>
      <c r="L771" s="17" t="s">
        <v>2617</v>
      </c>
      <c r="M771" t="s">
        <v>86</v>
      </c>
      <c r="N771" s="17" t="s">
        <v>741</v>
      </c>
      <c r="O771">
        <v>755</v>
      </c>
      <c r="P771" s="4">
        <v>46023</v>
      </c>
      <c r="Q771" s="4">
        <v>46112</v>
      </c>
      <c r="R771" s="7" t="s">
        <v>100</v>
      </c>
      <c r="S771" s="8" t="s">
        <v>2782</v>
      </c>
      <c r="T771" s="17" t="s">
        <v>2462</v>
      </c>
      <c r="U771">
        <v>0</v>
      </c>
      <c r="V771" s="8" t="s">
        <v>2782</v>
      </c>
      <c r="W771" s="8" t="s">
        <v>2782</v>
      </c>
      <c r="X771" s="8" t="s">
        <v>2782</v>
      </c>
      <c r="Y771" t="s">
        <v>89</v>
      </c>
      <c r="Z771" s="8" t="s">
        <v>2782</v>
      </c>
      <c r="AA771" t="s">
        <v>99</v>
      </c>
      <c r="AB771" s="6">
        <v>46113</v>
      </c>
      <c r="AC771" s="10" t="s">
        <v>3359</v>
      </c>
    </row>
    <row r="772" spans="1:29" ht="90">
      <c r="A772" s="3">
        <v>2026</v>
      </c>
      <c r="B772" s="4">
        <v>46023</v>
      </c>
      <c r="C772" s="4">
        <v>46112</v>
      </c>
      <c r="D772" t="s">
        <v>78</v>
      </c>
      <c r="E772" s="17" t="s">
        <v>2463</v>
      </c>
      <c r="F772" s="5" t="s">
        <v>97</v>
      </c>
      <c r="G772" s="3" t="s">
        <v>98</v>
      </c>
      <c r="H772" s="3" t="s">
        <v>99</v>
      </c>
      <c r="I772" t="s">
        <v>85</v>
      </c>
      <c r="J772" s="17" t="s">
        <v>1050</v>
      </c>
      <c r="K772" s="17" t="s">
        <v>685</v>
      </c>
      <c r="L772" s="17" t="s">
        <v>647</v>
      </c>
      <c r="M772" t="s">
        <v>86</v>
      </c>
      <c r="N772" s="17" t="s">
        <v>1050</v>
      </c>
      <c r="O772">
        <v>756</v>
      </c>
      <c r="P772" s="4">
        <v>46023</v>
      </c>
      <c r="Q772" s="4">
        <v>46112</v>
      </c>
      <c r="R772" s="7" t="s">
        <v>100</v>
      </c>
      <c r="S772" s="8" t="s">
        <v>2783</v>
      </c>
      <c r="T772" s="17" t="s">
        <v>2463</v>
      </c>
      <c r="U772">
        <v>0</v>
      </c>
      <c r="V772" s="8" t="s">
        <v>2783</v>
      </c>
      <c r="W772" s="8" t="s">
        <v>2783</v>
      </c>
      <c r="X772" s="8" t="s">
        <v>2783</v>
      </c>
      <c r="Y772" t="s">
        <v>89</v>
      </c>
      <c r="Z772" s="8" t="s">
        <v>2783</v>
      </c>
      <c r="AA772" t="s">
        <v>99</v>
      </c>
      <c r="AB772" s="6">
        <v>46113</v>
      </c>
      <c r="AC772" s="10" t="s">
        <v>3359</v>
      </c>
    </row>
    <row r="773" spans="1:29" ht="90">
      <c r="A773" s="3">
        <v>2026</v>
      </c>
      <c r="B773" s="4">
        <v>46023</v>
      </c>
      <c r="C773" s="4">
        <v>46112</v>
      </c>
      <c r="D773" t="s">
        <v>78</v>
      </c>
      <c r="E773" s="17" t="s">
        <v>2464</v>
      </c>
      <c r="F773" s="5" t="s">
        <v>97</v>
      </c>
      <c r="G773" s="3" t="s">
        <v>98</v>
      </c>
      <c r="H773" s="3" t="s">
        <v>99</v>
      </c>
      <c r="I773" t="s">
        <v>85</v>
      </c>
      <c r="J773" s="17" t="s">
        <v>2618</v>
      </c>
      <c r="K773" s="17" t="s">
        <v>2618</v>
      </c>
      <c r="L773" s="17" t="s">
        <v>2618</v>
      </c>
      <c r="M773" t="s">
        <v>86</v>
      </c>
      <c r="N773" s="17" t="s">
        <v>2618</v>
      </c>
      <c r="O773">
        <v>757</v>
      </c>
      <c r="P773" s="4">
        <v>46023</v>
      </c>
      <c r="Q773" s="4">
        <v>46112</v>
      </c>
      <c r="R773" s="7" t="s">
        <v>100</v>
      </c>
      <c r="S773" s="8" t="s">
        <v>2784</v>
      </c>
      <c r="T773" s="17" t="s">
        <v>2464</v>
      </c>
      <c r="U773">
        <v>0</v>
      </c>
      <c r="V773" s="8" t="s">
        <v>2784</v>
      </c>
      <c r="W773" s="8" t="s">
        <v>2784</v>
      </c>
      <c r="X773" s="8" t="s">
        <v>2784</v>
      </c>
      <c r="Y773" t="s">
        <v>89</v>
      </c>
      <c r="Z773" s="8" t="s">
        <v>2784</v>
      </c>
      <c r="AA773" t="s">
        <v>99</v>
      </c>
      <c r="AB773" s="6">
        <v>46113</v>
      </c>
      <c r="AC773" s="10" t="s">
        <v>3359</v>
      </c>
    </row>
    <row r="774" spans="1:29" ht="90">
      <c r="A774" s="3">
        <v>2026</v>
      </c>
      <c r="B774" s="4">
        <v>46023</v>
      </c>
      <c r="C774" s="4">
        <v>46112</v>
      </c>
      <c r="D774" t="s">
        <v>78</v>
      </c>
      <c r="E774" s="17" t="s">
        <v>2465</v>
      </c>
      <c r="F774" s="5" t="s">
        <v>97</v>
      </c>
      <c r="G774" s="3" t="s">
        <v>98</v>
      </c>
      <c r="H774" s="3" t="s">
        <v>99</v>
      </c>
      <c r="I774" t="s">
        <v>85</v>
      </c>
      <c r="J774" s="17" t="s">
        <v>2619</v>
      </c>
      <c r="K774" s="17" t="s">
        <v>178</v>
      </c>
      <c r="L774" s="17" t="s">
        <v>2620</v>
      </c>
      <c r="M774" t="s">
        <v>86</v>
      </c>
      <c r="N774" s="17" t="s">
        <v>2619</v>
      </c>
      <c r="O774">
        <v>758</v>
      </c>
      <c r="P774" s="4">
        <v>46023</v>
      </c>
      <c r="Q774" s="4">
        <v>46112</v>
      </c>
      <c r="R774" s="7" t="s">
        <v>100</v>
      </c>
      <c r="S774" s="8" t="s">
        <v>2785</v>
      </c>
      <c r="T774" s="17" t="s">
        <v>2465</v>
      </c>
      <c r="U774">
        <v>0</v>
      </c>
      <c r="V774" s="8" t="s">
        <v>2785</v>
      </c>
      <c r="W774" s="8" t="s">
        <v>2785</v>
      </c>
      <c r="X774" s="8" t="s">
        <v>2785</v>
      </c>
      <c r="Y774" t="s">
        <v>89</v>
      </c>
      <c r="Z774" s="8" t="s">
        <v>2785</v>
      </c>
      <c r="AA774" t="s">
        <v>99</v>
      </c>
      <c r="AB774" s="6">
        <v>46113</v>
      </c>
      <c r="AC774" s="10" t="s">
        <v>3359</v>
      </c>
    </row>
    <row r="775" spans="1:29" ht="90">
      <c r="A775" s="3">
        <v>2026</v>
      </c>
      <c r="B775" s="4">
        <v>46023</v>
      </c>
      <c r="C775" s="4">
        <v>46112</v>
      </c>
      <c r="D775" t="s">
        <v>78</v>
      </c>
      <c r="E775" s="17" t="s">
        <v>2466</v>
      </c>
      <c r="F775" s="5" t="s">
        <v>97</v>
      </c>
      <c r="G775" s="3" t="s">
        <v>98</v>
      </c>
      <c r="H775" s="3" t="s">
        <v>99</v>
      </c>
      <c r="I775" t="s">
        <v>85</v>
      </c>
      <c r="J775" s="17" t="s">
        <v>813</v>
      </c>
      <c r="K775" s="17" t="s">
        <v>813</v>
      </c>
      <c r="L775" s="17" t="s">
        <v>813</v>
      </c>
      <c r="M775" t="s">
        <v>86</v>
      </c>
      <c r="N775" s="17" t="s">
        <v>813</v>
      </c>
      <c r="O775">
        <v>759</v>
      </c>
      <c r="P775" s="4">
        <v>46023</v>
      </c>
      <c r="Q775" s="4">
        <v>46112</v>
      </c>
      <c r="R775" s="7" t="s">
        <v>100</v>
      </c>
      <c r="S775" s="8" t="s">
        <v>2786</v>
      </c>
      <c r="T775" s="17" t="s">
        <v>2466</v>
      </c>
      <c r="U775">
        <v>0</v>
      </c>
      <c r="V775" s="8" t="s">
        <v>2786</v>
      </c>
      <c r="W775" s="8" t="s">
        <v>2786</v>
      </c>
      <c r="X775" s="8" t="s">
        <v>2786</v>
      </c>
      <c r="Y775" t="s">
        <v>89</v>
      </c>
      <c r="Z775" s="8" t="s">
        <v>2786</v>
      </c>
      <c r="AA775" t="s">
        <v>99</v>
      </c>
      <c r="AB775" s="6">
        <v>46113</v>
      </c>
      <c r="AC775" s="10" t="s">
        <v>3359</v>
      </c>
    </row>
    <row r="776" spans="1:29" ht="90">
      <c r="A776" s="3">
        <v>2026</v>
      </c>
      <c r="B776" s="4">
        <v>46023</v>
      </c>
      <c r="C776" s="4">
        <v>46112</v>
      </c>
      <c r="D776" t="s">
        <v>78</v>
      </c>
      <c r="E776" s="17" t="s">
        <v>2467</v>
      </c>
      <c r="F776" s="5" t="s">
        <v>97</v>
      </c>
      <c r="G776" s="3" t="s">
        <v>98</v>
      </c>
      <c r="H776" s="3" t="s">
        <v>99</v>
      </c>
      <c r="I776" t="s">
        <v>85</v>
      </c>
      <c r="J776" s="17" t="s">
        <v>2621</v>
      </c>
      <c r="K776" s="17" t="s">
        <v>2621</v>
      </c>
      <c r="L776" s="17" t="s">
        <v>2621</v>
      </c>
      <c r="M776" t="s">
        <v>86</v>
      </c>
      <c r="N776" s="17" t="s">
        <v>2621</v>
      </c>
      <c r="O776">
        <v>760</v>
      </c>
      <c r="P776" s="4">
        <v>46023</v>
      </c>
      <c r="Q776" s="4">
        <v>46112</v>
      </c>
      <c r="R776" s="7" t="s">
        <v>100</v>
      </c>
      <c r="S776" s="8" t="s">
        <v>2787</v>
      </c>
      <c r="T776" s="17" t="s">
        <v>2467</v>
      </c>
      <c r="U776">
        <v>0</v>
      </c>
      <c r="V776" s="8" t="s">
        <v>2787</v>
      </c>
      <c r="W776" s="8" t="s">
        <v>2787</v>
      </c>
      <c r="X776" s="8" t="s">
        <v>2787</v>
      </c>
      <c r="Y776" t="s">
        <v>89</v>
      </c>
      <c r="Z776" s="8" t="s">
        <v>2787</v>
      </c>
      <c r="AA776" t="s">
        <v>99</v>
      </c>
      <c r="AB776" s="6">
        <v>46113</v>
      </c>
      <c r="AC776" s="10" t="s">
        <v>3359</v>
      </c>
    </row>
    <row r="777" spans="1:29" ht="90">
      <c r="A777" s="3">
        <v>2026</v>
      </c>
      <c r="B777" s="4">
        <v>46023</v>
      </c>
      <c r="C777" s="4">
        <v>46112</v>
      </c>
      <c r="D777" t="s">
        <v>78</v>
      </c>
      <c r="E777" s="17" t="s">
        <v>2468</v>
      </c>
      <c r="F777" s="5" t="s">
        <v>97</v>
      </c>
      <c r="G777" s="3" t="s">
        <v>98</v>
      </c>
      <c r="H777" s="3" t="s">
        <v>99</v>
      </c>
      <c r="I777" t="s">
        <v>85</v>
      </c>
      <c r="J777" s="17" t="s">
        <v>2622</v>
      </c>
      <c r="K777" s="17" t="s">
        <v>2623</v>
      </c>
      <c r="L777" s="17" t="s">
        <v>1627</v>
      </c>
      <c r="M777" t="s">
        <v>87</v>
      </c>
      <c r="N777" s="17" t="s">
        <v>2622</v>
      </c>
      <c r="O777">
        <v>761</v>
      </c>
      <c r="P777" s="4">
        <v>46023</v>
      </c>
      <c r="Q777" s="4">
        <v>46112</v>
      </c>
      <c r="R777" s="7" t="s">
        <v>100</v>
      </c>
      <c r="S777" s="8" t="s">
        <v>2788</v>
      </c>
      <c r="T777" s="17" t="s">
        <v>2468</v>
      </c>
      <c r="U777">
        <v>0</v>
      </c>
      <c r="V777" s="8" t="s">
        <v>2788</v>
      </c>
      <c r="W777" s="8" t="s">
        <v>2788</v>
      </c>
      <c r="X777" s="8" t="s">
        <v>2788</v>
      </c>
      <c r="Y777" t="s">
        <v>89</v>
      </c>
      <c r="Z777" s="8" t="s">
        <v>2788</v>
      </c>
      <c r="AA777" t="s">
        <v>99</v>
      </c>
      <c r="AB777" s="6">
        <v>46113</v>
      </c>
      <c r="AC777" s="10" t="s">
        <v>3359</v>
      </c>
    </row>
    <row r="778" spans="1:29" ht="90">
      <c r="A778" s="3">
        <v>2026</v>
      </c>
      <c r="B778" s="4">
        <v>46023</v>
      </c>
      <c r="C778" s="4">
        <v>46112</v>
      </c>
      <c r="D778" t="s">
        <v>78</v>
      </c>
      <c r="E778" s="17" t="s">
        <v>2469</v>
      </c>
      <c r="F778" s="5" t="s">
        <v>97</v>
      </c>
      <c r="G778" s="3" t="s">
        <v>98</v>
      </c>
      <c r="H778" s="3" t="s">
        <v>99</v>
      </c>
      <c r="I778" t="s">
        <v>85</v>
      </c>
      <c r="J778" s="17" t="s">
        <v>1010</v>
      </c>
      <c r="K778" s="17" t="s">
        <v>685</v>
      </c>
      <c r="L778" s="17" t="s">
        <v>1150</v>
      </c>
      <c r="M778" t="s">
        <v>86</v>
      </c>
      <c r="N778" s="17" t="s">
        <v>1010</v>
      </c>
      <c r="O778">
        <v>762</v>
      </c>
      <c r="P778" s="4">
        <v>46023</v>
      </c>
      <c r="Q778" s="4">
        <v>46112</v>
      </c>
      <c r="R778" s="7" t="s">
        <v>100</v>
      </c>
      <c r="S778" s="8" t="s">
        <v>2789</v>
      </c>
      <c r="T778" s="17" t="s">
        <v>2469</v>
      </c>
      <c r="U778">
        <v>0</v>
      </c>
      <c r="V778" s="8" t="s">
        <v>2789</v>
      </c>
      <c r="W778" s="8" t="s">
        <v>2789</v>
      </c>
      <c r="X778" s="8" t="s">
        <v>2789</v>
      </c>
      <c r="Y778" t="s">
        <v>89</v>
      </c>
      <c r="Z778" s="8" t="s">
        <v>2789</v>
      </c>
      <c r="AA778" t="s">
        <v>99</v>
      </c>
      <c r="AB778" s="6">
        <v>46113</v>
      </c>
      <c r="AC778" s="10" t="s">
        <v>3359</v>
      </c>
    </row>
    <row r="779" spans="1:29" ht="90">
      <c r="A779" s="3">
        <v>2026</v>
      </c>
      <c r="B779" s="4">
        <v>46023</v>
      </c>
      <c r="C779" s="4">
        <v>46112</v>
      </c>
      <c r="D779" t="s">
        <v>78</v>
      </c>
      <c r="E779" s="17" t="s">
        <v>2470</v>
      </c>
      <c r="F779" s="5" t="s">
        <v>97</v>
      </c>
      <c r="G779" s="3" t="s">
        <v>98</v>
      </c>
      <c r="H779" s="3" t="s">
        <v>99</v>
      </c>
      <c r="I779" t="s">
        <v>85</v>
      </c>
      <c r="J779" s="17" t="s">
        <v>2255</v>
      </c>
      <c r="K779" s="17" t="s">
        <v>636</v>
      </c>
      <c r="L779" s="17" t="s">
        <v>658</v>
      </c>
      <c r="M779" t="s">
        <v>86</v>
      </c>
      <c r="N779" s="17" t="s">
        <v>2255</v>
      </c>
      <c r="O779">
        <v>763</v>
      </c>
      <c r="P779" s="4">
        <v>46023</v>
      </c>
      <c r="Q779" s="4">
        <v>46112</v>
      </c>
      <c r="R779" s="7" t="s">
        <v>100</v>
      </c>
      <c r="S779" s="8" t="s">
        <v>2790</v>
      </c>
      <c r="T779" s="17" t="s">
        <v>2470</v>
      </c>
      <c r="U779">
        <v>0</v>
      </c>
      <c r="V779" s="8" t="s">
        <v>2790</v>
      </c>
      <c r="W779" s="8" t="s">
        <v>2790</v>
      </c>
      <c r="X779" s="8" t="s">
        <v>2790</v>
      </c>
      <c r="Y779" t="s">
        <v>89</v>
      </c>
      <c r="Z779" s="8" t="s">
        <v>2790</v>
      </c>
      <c r="AA779" t="s">
        <v>99</v>
      </c>
      <c r="AB779" s="6">
        <v>46113</v>
      </c>
      <c r="AC779" s="10" t="s">
        <v>3359</v>
      </c>
    </row>
    <row r="780" spans="1:29" ht="90">
      <c r="A780" s="3">
        <v>2026</v>
      </c>
      <c r="B780" s="4">
        <v>46023</v>
      </c>
      <c r="C780" s="4">
        <v>46112</v>
      </c>
      <c r="D780" t="s">
        <v>78</v>
      </c>
      <c r="E780" s="17" t="s">
        <v>2471</v>
      </c>
      <c r="F780" s="5" t="s">
        <v>97</v>
      </c>
      <c r="G780" s="3" t="s">
        <v>98</v>
      </c>
      <c r="H780" s="3" t="s">
        <v>99</v>
      </c>
      <c r="I780" t="s">
        <v>85</v>
      </c>
      <c r="J780" s="17" t="s">
        <v>2624</v>
      </c>
      <c r="K780" s="17" t="s">
        <v>419</v>
      </c>
      <c r="L780" s="17" t="s">
        <v>2625</v>
      </c>
      <c r="M780" t="s">
        <v>86</v>
      </c>
      <c r="N780" s="17" t="s">
        <v>2624</v>
      </c>
      <c r="O780">
        <v>764</v>
      </c>
      <c r="P780" s="4">
        <v>46023</v>
      </c>
      <c r="Q780" s="4">
        <v>46112</v>
      </c>
      <c r="R780" s="7" t="s">
        <v>100</v>
      </c>
      <c r="S780" s="8" t="s">
        <v>2791</v>
      </c>
      <c r="T780" s="17" t="s">
        <v>2471</v>
      </c>
      <c r="U780">
        <v>0</v>
      </c>
      <c r="V780" s="8" t="s">
        <v>2791</v>
      </c>
      <c r="W780" s="8" t="s">
        <v>2791</v>
      </c>
      <c r="X780" s="8" t="s">
        <v>2791</v>
      </c>
      <c r="Y780" t="s">
        <v>89</v>
      </c>
      <c r="Z780" s="8" t="s">
        <v>2791</v>
      </c>
      <c r="AA780" t="s">
        <v>99</v>
      </c>
      <c r="AB780" s="6">
        <v>46113</v>
      </c>
      <c r="AC780" s="10" t="s">
        <v>3359</v>
      </c>
    </row>
    <row r="781" spans="1:29" ht="90">
      <c r="A781" s="3">
        <v>2026</v>
      </c>
      <c r="B781" s="4">
        <v>46023</v>
      </c>
      <c r="C781" s="4">
        <v>46112</v>
      </c>
      <c r="D781" t="s">
        <v>78</v>
      </c>
      <c r="E781" s="17" t="s">
        <v>2472</v>
      </c>
      <c r="F781" s="5" t="s">
        <v>97</v>
      </c>
      <c r="G781" s="3" t="s">
        <v>98</v>
      </c>
      <c r="H781" s="3" t="s">
        <v>99</v>
      </c>
      <c r="I781" t="s">
        <v>85</v>
      </c>
      <c r="J781" s="17" t="s">
        <v>2626</v>
      </c>
      <c r="K781" s="17" t="s">
        <v>177</v>
      </c>
      <c r="L781" s="17" t="s">
        <v>673</v>
      </c>
      <c r="M781" t="s">
        <v>87</v>
      </c>
      <c r="N781" s="17" t="s">
        <v>2626</v>
      </c>
      <c r="O781">
        <v>765</v>
      </c>
      <c r="P781" s="4">
        <v>46023</v>
      </c>
      <c r="Q781" s="4">
        <v>46112</v>
      </c>
      <c r="R781" s="7" t="s">
        <v>100</v>
      </c>
      <c r="S781" s="8" t="s">
        <v>2792</v>
      </c>
      <c r="T781" s="17" t="s">
        <v>2472</v>
      </c>
      <c r="U781">
        <v>0</v>
      </c>
      <c r="V781" s="8" t="s">
        <v>2792</v>
      </c>
      <c r="W781" s="8" t="s">
        <v>2792</v>
      </c>
      <c r="X781" s="8" t="s">
        <v>2792</v>
      </c>
      <c r="Y781" t="s">
        <v>89</v>
      </c>
      <c r="Z781" s="8" t="s">
        <v>2792</v>
      </c>
      <c r="AA781" t="s">
        <v>99</v>
      </c>
      <c r="AB781" s="6">
        <v>46113</v>
      </c>
      <c r="AC781" s="10" t="s">
        <v>3359</v>
      </c>
    </row>
    <row r="782" spans="1:29" ht="90">
      <c r="A782" s="3">
        <v>2026</v>
      </c>
      <c r="B782" s="4">
        <v>46023</v>
      </c>
      <c r="C782" s="4">
        <v>46112</v>
      </c>
      <c r="D782" t="s">
        <v>78</v>
      </c>
      <c r="E782" s="17" t="s">
        <v>2473</v>
      </c>
      <c r="F782" s="5" t="s">
        <v>97</v>
      </c>
      <c r="G782" s="3" t="s">
        <v>98</v>
      </c>
      <c r="H782" s="3" t="s">
        <v>99</v>
      </c>
      <c r="I782" t="s">
        <v>85</v>
      </c>
      <c r="J782" s="17" t="s">
        <v>2219</v>
      </c>
      <c r="K782" s="17" t="s">
        <v>207</v>
      </c>
      <c r="L782" s="17" t="s">
        <v>409</v>
      </c>
      <c r="M782" t="s">
        <v>86</v>
      </c>
      <c r="N782" s="17" t="s">
        <v>2219</v>
      </c>
      <c r="O782">
        <v>766</v>
      </c>
      <c r="P782" s="4">
        <v>46023</v>
      </c>
      <c r="Q782" s="4">
        <v>46112</v>
      </c>
      <c r="R782" s="7" t="s">
        <v>100</v>
      </c>
      <c r="S782" s="8" t="s">
        <v>2793</v>
      </c>
      <c r="T782" s="17" t="s">
        <v>2473</v>
      </c>
      <c r="U782">
        <v>0</v>
      </c>
      <c r="V782" s="8" t="s">
        <v>2793</v>
      </c>
      <c r="W782" s="8" t="s">
        <v>2793</v>
      </c>
      <c r="X782" s="8" t="s">
        <v>2793</v>
      </c>
      <c r="Y782" t="s">
        <v>89</v>
      </c>
      <c r="Z782" s="8" t="s">
        <v>2793</v>
      </c>
      <c r="AA782" t="s">
        <v>99</v>
      </c>
      <c r="AB782" s="6">
        <v>46113</v>
      </c>
      <c r="AC782" s="10" t="s">
        <v>3359</v>
      </c>
    </row>
    <row r="783" spans="1:29" ht="90">
      <c r="A783" s="3">
        <v>2026</v>
      </c>
      <c r="B783" s="4">
        <v>46023</v>
      </c>
      <c r="C783" s="4">
        <v>46112</v>
      </c>
      <c r="D783" t="s">
        <v>78</v>
      </c>
      <c r="E783" s="17" t="s">
        <v>2474</v>
      </c>
      <c r="F783" s="5" t="s">
        <v>97</v>
      </c>
      <c r="G783" s="3" t="s">
        <v>98</v>
      </c>
      <c r="H783" s="3" t="s">
        <v>99</v>
      </c>
      <c r="I783" t="s">
        <v>85</v>
      </c>
      <c r="J783" s="17" t="s">
        <v>291</v>
      </c>
      <c r="K783" s="17" t="s">
        <v>658</v>
      </c>
      <c r="L783" s="17" t="s">
        <v>150</v>
      </c>
      <c r="M783" t="s">
        <v>86</v>
      </c>
      <c r="N783" s="17" t="s">
        <v>291</v>
      </c>
      <c r="O783">
        <v>767</v>
      </c>
      <c r="P783" s="4">
        <v>46023</v>
      </c>
      <c r="Q783" s="4">
        <v>46112</v>
      </c>
      <c r="R783" s="7" t="s">
        <v>100</v>
      </c>
      <c r="S783" s="8" t="s">
        <v>2794</v>
      </c>
      <c r="T783" s="17" t="s">
        <v>2474</v>
      </c>
      <c r="U783">
        <v>0</v>
      </c>
      <c r="V783" s="8" t="s">
        <v>2794</v>
      </c>
      <c r="W783" s="8" t="s">
        <v>2794</v>
      </c>
      <c r="X783" s="8" t="s">
        <v>2794</v>
      </c>
      <c r="Y783" t="s">
        <v>89</v>
      </c>
      <c r="Z783" s="8" t="s">
        <v>2794</v>
      </c>
      <c r="AA783" t="s">
        <v>99</v>
      </c>
      <c r="AB783" s="6">
        <v>46113</v>
      </c>
      <c r="AC783" s="10" t="s">
        <v>3359</v>
      </c>
    </row>
    <row r="784" spans="1:29" ht="90">
      <c r="A784" s="3">
        <v>2026</v>
      </c>
      <c r="B784" s="4">
        <v>46023</v>
      </c>
      <c r="C784" s="4">
        <v>46112</v>
      </c>
      <c r="D784" t="s">
        <v>78</v>
      </c>
      <c r="E784" s="17" t="s">
        <v>2475</v>
      </c>
      <c r="F784" s="5" t="s">
        <v>97</v>
      </c>
      <c r="G784" s="3" t="s">
        <v>98</v>
      </c>
      <c r="H784" s="3" t="s">
        <v>99</v>
      </c>
      <c r="I784" t="s">
        <v>85</v>
      </c>
      <c r="J784" s="17" t="s">
        <v>657</v>
      </c>
      <c r="K784" s="17" t="s">
        <v>696</v>
      </c>
      <c r="L784" s="17" t="s">
        <v>658</v>
      </c>
      <c r="M784" t="s">
        <v>86</v>
      </c>
      <c r="N784" s="17" t="s">
        <v>657</v>
      </c>
      <c r="O784">
        <v>768</v>
      </c>
      <c r="P784" s="4">
        <v>46023</v>
      </c>
      <c r="Q784" s="4">
        <v>46112</v>
      </c>
      <c r="R784" s="7" t="s">
        <v>100</v>
      </c>
      <c r="S784" s="8" t="s">
        <v>2795</v>
      </c>
      <c r="T784" s="17" t="s">
        <v>2475</v>
      </c>
      <c r="U784">
        <v>0</v>
      </c>
      <c r="V784" s="8" t="s">
        <v>2795</v>
      </c>
      <c r="W784" s="8" t="s">
        <v>2795</v>
      </c>
      <c r="X784" s="8" t="s">
        <v>2795</v>
      </c>
      <c r="Y784" t="s">
        <v>89</v>
      </c>
      <c r="Z784" s="8" t="s">
        <v>2795</v>
      </c>
      <c r="AA784" t="s">
        <v>99</v>
      </c>
      <c r="AB784" s="6">
        <v>46113</v>
      </c>
      <c r="AC784" s="10" t="s">
        <v>3359</v>
      </c>
    </row>
    <row r="785" spans="1:29" ht="90">
      <c r="A785" s="3">
        <v>2026</v>
      </c>
      <c r="B785" s="4">
        <v>46023</v>
      </c>
      <c r="C785" s="4">
        <v>46112</v>
      </c>
      <c r="D785" t="s">
        <v>78</v>
      </c>
      <c r="E785" s="17" t="s">
        <v>2476</v>
      </c>
      <c r="F785" s="5" t="s">
        <v>97</v>
      </c>
      <c r="G785" s="3" t="s">
        <v>98</v>
      </c>
      <c r="H785" s="3" t="s">
        <v>99</v>
      </c>
      <c r="I785" t="s">
        <v>85</v>
      </c>
      <c r="J785" s="17" t="s">
        <v>2615</v>
      </c>
      <c r="K785" s="17" t="s">
        <v>2615</v>
      </c>
      <c r="L785" s="17" t="s">
        <v>2615</v>
      </c>
      <c r="M785" t="s">
        <v>86</v>
      </c>
      <c r="N785" s="17" t="s">
        <v>2615</v>
      </c>
      <c r="O785">
        <v>769</v>
      </c>
      <c r="P785" s="4">
        <v>46023</v>
      </c>
      <c r="Q785" s="4">
        <v>46112</v>
      </c>
      <c r="R785" s="7" t="s">
        <v>100</v>
      </c>
      <c r="S785" s="8" t="s">
        <v>2796</v>
      </c>
      <c r="T785" s="17" t="s">
        <v>2476</v>
      </c>
      <c r="U785">
        <v>0</v>
      </c>
      <c r="V785" s="8" t="s">
        <v>2796</v>
      </c>
      <c r="W785" s="8" t="s">
        <v>2796</v>
      </c>
      <c r="X785" s="8" t="s">
        <v>2796</v>
      </c>
      <c r="Y785" t="s">
        <v>89</v>
      </c>
      <c r="Z785" s="8" t="s">
        <v>2796</v>
      </c>
      <c r="AA785" t="s">
        <v>99</v>
      </c>
      <c r="AB785" s="6">
        <v>46113</v>
      </c>
      <c r="AC785" s="10" t="s">
        <v>3359</v>
      </c>
    </row>
    <row r="786" spans="1:29" ht="90">
      <c r="A786" s="3">
        <v>2026</v>
      </c>
      <c r="B786" s="4">
        <v>46023</v>
      </c>
      <c r="C786" s="4">
        <v>46112</v>
      </c>
      <c r="D786" t="s">
        <v>78</v>
      </c>
      <c r="E786" s="17" t="s">
        <v>2477</v>
      </c>
      <c r="F786" s="5" t="s">
        <v>97</v>
      </c>
      <c r="G786" s="3" t="s">
        <v>98</v>
      </c>
      <c r="H786" s="3" t="s">
        <v>99</v>
      </c>
      <c r="I786" t="s">
        <v>85</v>
      </c>
      <c r="J786" s="17" t="s">
        <v>180</v>
      </c>
      <c r="K786" s="17" t="s">
        <v>639</v>
      </c>
      <c r="L786" s="17" t="s">
        <v>2627</v>
      </c>
      <c r="M786" t="s">
        <v>86</v>
      </c>
      <c r="N786" s="17" t="s">
        <v>180</v>
      </c>
      <c r="O786">
        <v>770</v>
      </c>
      <c r="P786" s="4">
        <v>46023</v>
      </c>
      <c r="Q786" s="4">
        <v>46112</v>
      </c>
      <c r="R786" s="7" t="s">
        <v>100</v>
      </c>
      <c r="S786" s="8" t="s">
        <v>2797</v>
      </c>
      <c r="T786" s="17" t="s">
        <v>2477</v>
      </c>
      <c r="U786">
        <v>0</v>
      </c>
      <c r="V786" s="8" t="s">
        <v>2797</v>
      </c>
      <c r="W786" s="8" t="s">
        <v>2797</v>
      </c>
      <c r="X786" s="8" t="s">
        <v>2797</v>
      </c>
      <c r="Y786" t="s">
        <v>89</v>
      </c>
      <c r="Z786" s="8" t="s">
        <v>2797</v>
      </c>
      <c r="AA786" t="s">
        <v>99</v>
      </c>
      <c r="AB786" s="6">
        <v>46113</v>
      </c>
      <c r="AC786" s="10" t="s">
        <v>3359</v>
      </c>
    </row>
    <row r="787" spans="1:29" ht="90">
      <c r="A787" s="3">
        <v>2026</v>
      </c>
      <c r="B787" s="4">
        <v>46023</v>
      </c>
      <c r="C787" s="4">
        <v>46112</v>
      </c>
      <c r="D787" t="s">
        <v>78</v>
      </c>
      <c r="E787" s="17" t="s">
        <v>2478</v>
      </c>
      <c r="F787" s="5" t="s">
        <v>97</v>
      </c>
      <c r="G787" s="3" t="s">
        <v>98</v>
      </c>
      <c r="H787" s="3" t="s">
        <v>99</v>
      </c>
      <c r="I787" t="s">
        <v>85</v>
      </c>
      <c r="J787" s="17" t="s">
        <v>1010</v>
      </c>
      <c r="K787" s="17" t="s">
        <v>2628</v>
      </c>
      <c r="L787" s="17" t="s">
        <v>1039</v>
      </c>
      <c r="M787" t="s">
        <v>86</v>
      </c>
      <c r="N787" s="17" t="s">
        <v>1010</v>
      </c>
      <c r="O787">
        <v>771</v>
      </c>
      <c r="P787" s="4">
        <v>46023</v>
      </c>
      <c r="Q787" s="4">
        <v>46112</v>
      </c>
      <c r="R787" s="7" t="s">
        <v>100</v>
      </c>
      <c r="S787" s="8" t="s">
        <v>2798</v>
      </c>
      <c r="T787" s="17" t="s">
        <v>2478</v>
      </c>
      <c r="U787">
        <v>0</v>
      </c>
      <c r="V787" s="8" t="s">
        <v>2798</v>
      </c>
      <c r="W787" s="8" t="s">
        <v>2798</v>
      </c>
      <c r="X787" s="8" t="s">
        <v>2798</v>
      </c>
      <c r="Y787" t="s">
        <v>89</v>
      </c>
      <c r="Z787" s="8" t="s">
        <v>2798</v>
      </c>
      <c r="AA787" t="s">
        <v>99</v>
      </c>
      <c r="AB787" s="6">
        <v>46113</v>
      </c>
      <c r="AC787" s="10" t="s">
        <v>3359</v>
      </c>
    </row>
    <row r="788" spans="1:29" ht="90">
      <c r="A788" s="3">
        <v>2026</v>
      </c>
      <c r="B788" s="4">
        <v>46023</v>
      </c>
      <c r="C788" s="4">
        <v>46112</v>
      </c>
      <c r="D788" t="s">
        <v>78</v>
      </c>
      <c r="E788" s="17" t="s">
        <v>2479</v>
      </c>
      <c r="F788" s="5" t="s">
        <v>97</v>
      </c>
      <c r="G788" s="3" t="s">
        <v>98</v>
      </c>
      <c r="H788" s="3" t="s">
        <v>99</v>
      </c>
      <c r="I788" t="s">
        <v>85</v>
      </c>
      <c r="J788" s="17" t="s">
        <v>2629</v>
      </c>
      <c r="K788" s="17" t="s">
        <v>718</v>
      </c>
      <c r="L788" s="17" t="s">
        <v>2630</v>
      </c>
      <c r="M788" t="s">
        <v>87</v>
      </c>
      <c r="N788" s="17" t="s">
        <v>2629</v>
      </c>
      <c r="O788">
        <v>772</v>
      </c>
      <c r="P788" s="4">
        <v>46023</v>
      </c>
      <c r="Q788" s="4">
        <v>46112</v>
      </c>
      <c r="R788" s="7" t="s">
        <v>100</v>
      </c>
      <c r="S788" s="8" t="s">
        <v>2799</v>
      </c>
      <c r="T788" s="17" t="s">
        <v>2479</v>
      </c>
      <c r="U788">
        <v>0</v>
      </c>
      <c r="V788" s="8" t="s">
        <v>2799</v>
      </c>
      <c r="W788" s="8" t="s">
        <v>2799</v>
      </c>
      <c r="X788" s="8" t="s">
        <v>2799</v>
      </c>
      <c r="Y788" t="s">
        <v>89</v>
      </c>
      <c r="Z788" s="8" t="s">
        <v>2799</v>
      </c>
      <c r="AA788" t="s">
        <v>99</v>
      </c>
      <c r="AB788" s="6">
        <v>46113</v>
      </c>
      <c r="AC788" s="10" t="s">
        <v>3359</v>
      </c>
    </row>
    <row r="789" spans="1:29" ht="90">
      <c r="A789" s="3">
        <v>2026</v>
      </c>
      <c r="B789" s="4">
        <v>46023</v>
      </c>
      <c r="C789" s="4">
        <v>46112</v>
      </c>
      <c r="D789" t="s">
        <v>78</v>
      </c>
      <c r="E789" s="17" t="s">
        <v>2480</v>
      </c>
      <c r="F789" s="5" t="s">
        <v>97</v>
      </c>
      <c r="G789" s="3" t="s">
        <v>98</v>
      </c>
      <c r="H789" s="3" t="s">
        <v>99</v>
      </c>
      <c r="I789" t="s">
        <v>85</v>
      </c>
      <c r="J789" s="17" t="s">
        <v>1731</v>
      </c>
      <c r="K789" s="17" t="s">
        <v>1731</v>
      </c>
      <c r="L789" s="17" t="s">
        <v>1731</v>
      </c>
      <c r="M789" t="s">
        <v>86</v>
      </c>
      <c r="N789" s="17" t="s">
        <v>1731</v>
      </c>
      <c r="O789">
        <v>773</v>
      </c>
      <c r="P789" s="4">
        <v>46023</v>
      </c>
      <c r="Q789" s="4">
        <v>46112</v>
      </c>
      <c r="R789" s="7" t="s">
        <v>100</v>
      </c>
      <c r="S789" s="8" t="s">
        <v>2800</v>
      </c>
      <c r="T789" s="17" t="s">
        <v>2480</v>
      </c>
      <c r="U789">
        <v>0</v>
      </c>
      <c r="V789" s="8" t="s">
        <v>2800</v>
      </c>
      <c r="W789" s="8" t="s">
        <v>2800</v>
      </c>
      <c r="X789" s="8" t="s">
        <v>2800</v>
      </c>
      <c r="Y789" t="s">
        <v>89</v>
      </c>
      <c r="Z789" s="8" t="s">
        <v>2800</v>
      </c>
      <c r="AA789" t="s">
        <v>99</v>
      </c>
      <c r="AB789" s="6">
        <v>46113</v>
      </c>
      <c r="AC789" s="10" t="s">
        <v>3359</v>
      </c>
    </row>
    <row r="790" spans="1:29" ht="90">
      <c r="A790" s="3">
        <v>2026</v>
      </c>
      <c r="B790" s="4">
        <v>46023</v>
      </c>
      <c r="C790" s="4">
        <v>46112</v>
      </c>
      <c r="D790" t="s">
        <v>78</v>
      </c>
      <c r="E790" s="17" t="s">
        <v>2481</v>
      </c>
      <c r="F790" s="5" t="s">
        <v>97</v>
      </c>
      <c r="G790" s="3" t="s">
        <v>98</v>
      </c>
      <c r="H790" s="3" t="s">
        <v>99</v>
      </c>
      <c r="I790" t="s">
        <v>85</v>
      </c>
      <c r="J790" s="17" t="s">
        <v>2631</v>
      </c>
      <c r="K790" s="17" t="s">
        <v>668</v>
      </c>
      <c r="L790" s="17" t="s">
        <v>1184</v>
      </c>
      <c r="M790" t="s">
        <v>86</v>
      </c>
      <c r="N790" s="17" t="s">
        <v>2631</v>
      </c>
      <c r="O790">
        <v>774</v>
      </c>
      <c r="P790" s="4">
        <v>46023</v>
      </c>
      <c r="Q790" s="4">
        <v>46112</v>
      </c>
      <c r="R790" s="7" t="s">
        <v>100</v>
      </c>
      <c r="S790" s="8" t="s">
        <v>2801</v>
      </c>
      <c r="T790" s="17" t="s">
        <v>2481</v>
      </c>
      <c r="U790">
        <v>0</v>
      </c>
      <c r="V790" s="8" t="s">
        <v>2801</v>
      </c>
      <c r="W790" s="8" t="s">
        <v>2801</v>
      </c>
      <c r="X790" s="8" t="s">
        <v>2801</v>
      </c>
      <c r="Y790" t="s">
        <v>89</v>
      </c>
      <c r="Z790" s="8" t="s">
        <v>2801</v>
      </c>
      <c r="AA790" t="s">
        <v>99</v>
      </c>
      <c r="AB790" s="6">
        <v>46113</v>
      </c>
      <c r="AC790" s="10" t="s">
        <v>3359</v>
      </c>
    </row>
    <row r="791" spans="1:29" ht="90">
      <c r="A791" s="3">
        <v>2026</v>
      </c>
      <c r="B791" s="4">
        <v>46023</v>
      </c>
      <c r="C791" s="4">
        <v>46112</v>
      </c>
      <c r="D791" t="s">
        <v>78</v>
      </c>
      <c r="E791" s="17" t="s">
        <v>2482</v>
      </c>
      <c r="F791" s="5" t="s">
        <v>97</v>
      </c>
      <c r="G791" s="3" t="s">
        <v>98</v>
      </c>
      <c r="H791" s="3" t="s">
        <v>99</v>
      </c>
      <c r="I791" t="s">
        <v>85</v>
      </c>
      <c r="J791" s="17" t="s">
        <v>2632</v>
      </c>
      <c r="K791" s="17" t="s">
        <v>395</v>
      </c>
      <c r="L791" s="17" t="s">
        <v>710</v>
      </c>
      <c r="M791" t="s">
        <v>87</v>
      </c>
      <c r="N791" s="17" t="s">
        <v>2632</v>
      </c>
      <c r="O791">
        <v>775</v>
      </c>
      <c r="P791" s="4">
        <v>46023</v>
      </c>
      <c r="Q791" s="4">
        <v>46112</v>
      </c>
      <c r="R791" s="7" t="s">
        <v>100</v>
      </c>
      <c r="S791" s="8" t="s">
        <v>2802</v>
      </c>
      <c r="T791" s="17" t="s">
        <v>2482</v>
      </c>
      <c r="U791">
        <v>0</v>
      </c>
      <c r="V791" s="8" t="s">
        <v>2802</v>
      </c>
      <c r="W791" s="8" t="s">
        <v>2802</v>
      </c>
      <c r="X791" s="8" t="s">
        <v>2802</v>
      </c>
      <c r="Y791" t="s">
        <v>89</v>
      </c>
      <c r="Z791" s="8" t="s">
        <v>2802</v>
      </c>
      <c r="AA791" t="s">
        <v>99</v>
      </c>
      <c r="AB791" s="6">
        <v>46113</v>
      </c>
      <c r="AC791" s="10" t="s">
        <v>3359</v>
      </c>
    </row>
    <row r="792" spans="1:29" ht="90">
      <c r="A792" s="3">
        <v>2026</v>
      </c>
      <c r="B792" s="4">
        <v>46023</v>
      </c>
      <c r="C792" s="4">
        <v>46112</v>
      </c>
      <c r="D792" t="s">
        <v>78</v>
      </c>
      <c r="E792" s="17" t="s">
        <v>2483</v>
      </c>
      <c r="F792" s="5" t="s">
        <v>97</v>
      </c>
      <c r="G792" s="3" t="s">
        <v>98</v>
      </c>
      <c r="H792" s="3" t="s">
        <v>99</v>
      </c>
      <c r="I792" t="s">
        <v>85</v>
      </c>
      <c r="J792" s="17" t="s">
        <v>2633</v>
      </c>
      <c r="K792" s="17" t="s">
        <v>673</v>
      </c>
      <c r="L792" s="17" t="s">
        <v>2634</v>
      </c>
      <c r="M792" t="s">
        <v>87</v>
      </c>
      <c r="N792" s="17" t="s">
        <v>2633</v>
      </c>
      <c r="O792">
        <v>776</v>
      </c>
      <c r="P792" s="4">
        <v>46023</v>
      </c>
      <c r="Q792" s="4">
        <v>46112</v>
      </c>
      <c r="R792" s="7" t="s">
        <v>100</v>
      </c>
      <c r="S792" s="8" t="s">
        <v>2803</v>
      </c>
      <c r="T792" s="17" t="s">
        <v>2483</v>
      </c>
      <c r="U792">
        <v>0</v>
      </c>
      <c r="V792" s="8" t="s">
        <v>2803</v>
      </c>
      <c r="W792" s="8" t="s">
        <v>2803</v>
      </c>
      <c r="X792" s="8" t="s">
        <v>2803</v>
      </c>
      <c r="Y792" t="s">
        <v>89</v>
      </c>
      <c r="Z792" s="8" t="s">
        <v>2803</v>
      </c>
      <c r="AA792" t="s">
        <v>99</v>
      </c>
      <c r="AB792" s="6">
        <v>46113</v>
      </c>
      <c r="AC792" s="10" t="s">
        <v>3359</v>
      </c>
    </row>
    <row r="793" spans="1:29" ht="90">
      <c r="A793" s="3">
        <v>2026</v>
      </c>
      <c r="B793" s="4">
        <v>46023</v>
      </c>
      <c r="C793" s="4">
        <v>46112</v>
      </c>
      <c r="D793" t="s">
        <v>78</v>
      </c>
      <c r="E793" s="17" t="s">
        <v>2484</v>
      </c>
      <c r="F793" s="5" t="s">
        <v>97</v>
      </c>
      <c r="G793" s="3" t="s">
        <v>98</v>
      </c>
      <c r="H793" s="3" t="s">
        <v>99</v>
      </c>
      <c r="I793" t="s">
        <v>85</v>
      </c>
      <c r="J793" s="17" t="s">
        <v>1643</v>
      </c>
      <c r="K793" s="17" t="s">
        <v>658</v>
      </c>
      <c r="L793" s="17" t="s">
        <v>665</v>
      </c>
      <c r="M793" t="s">
        <v>87</v>
      </c>
      <c r="N793" s="17" t="s">
        <v>1643</v>
      </c>
      <c r="O793">
        <v>777</v>
      </c>
      <c r="P793" s="4">
        <v>46023</v>
      </c>
      <c r="Q793" s="4">
        <v>46112</v>
      </c>
      <c r="R793" s="7" t="s">
        <v>100</v>
      </c>
      <c r="S793" s="8" t="s">
        <v>2804</v>
      </c>
      <c r="T793" s="17" t="s">
        <v>2484</v>
      </c>
      <c r="U793">
        <v>0</v>
      </c>
      <c r="V793" s="8" t="s">
        <v>2804</v>
      </c>
      <c r="W793" s="8" t="s">
        <v>2804</v>
      </c>
      <c r="X793" s="8" t="s">
        <v>2804</v>
      </c>
      <c r="Y793" t="s">
        <v>89</v>
      </c>
      <c r="Z793" s="8" t="s">
        <v>2804</v>
      </c>
      <c r="AA793" t="s">
        <v>99</v>
      </c>
      <c r="AB793" s="6">
        <v>46113</v>
      </c>
      <c r="AC793" s="10" t="s">
        <v>3359</v>
      </c>
    </row>
    <row r="794" spans="1:29" ht="90">
      <c r="A794" s="3">
        <v>2026</v>
      </c>
      <c r="B794" s="4">
        <v>46023</v>
      </c>
      <c r="C794" s="4">
        <v>46112</v>
      </c>
      <c r="D794" t="s">
        <v>78</v>
      </c>
      <c r="E794" s="17" t="s">
        <v>2485</v>
      </c>
      <c r="F794" s="5" t="s">
        <v>97</v>
      </c>
      <c r="G794" s="3" t="s">
        <v>98</v>
      </c>
      <c r="H794" s="3" t="s">
        <v>99</v>
      </c>
      <c r="I794" t="s">
        <v>85</v>
      </c>
      <c r="J794" s="17" t="s">
        <v>2262</v>
      </c>
      <c r="K794" s="17" t="s">
        <v>2263</v>
      </c>
      <c r="L794" s="17" t="s">
        <v>2264</v>
      </c>
      <c r="M794" t="s">
        <v>86</v>
      </c>
      <c r="N794" s="17" t="s">
        <v>2262</v>
      </c>
      <c r="O794">
        <v>778</v>
      </c>
      <c r="P794" s="4">
        <v>46023</v>
      </c>
      <c r="Q794" s="4">
        <v>46112</v>
      </c>
      <c r="R794" s="7" t="s">
        <v>100</v>
      </c>
      <c r="S794" s="8" t="s">
        <v>2805</v>
      </c>
      <c r="T794" s="17" t="s">
        <v>2485</v>
      </c>
      <c r="U794">
        <v>0</v>
      </c>
      <c r="V794" s="8" t="s">
        <v>2805</v>
      </c>
      <c r="W794" s="8" t="s">
        <v>2805</v>
      </c>
      <c r="X794" s="8" t="s">
        <v>2805</v>
      </c>
      <c r="Y794" t="s">
        <v>89</v>
      </c>
      <c r="Z794" s="8" t="s">
        <v>2805</v>
      </c>
      <c r="AA794" t="s">
        <v>99</v>
      </c>
      <c r="AB794" s="6">
        <v>46113</v>
      </c>
      <c r="AC794" s="10" t="s">
        <v>3359</v>
      </c>
    </row>
    <row r="795" spans="1:29" ht="90">
      <c r="A795" s="3">
        <v>2026</v>
      </c>
      <c r="B795" s="4">
        <v>46023</v>
      </c>
      <c r="C795" s="4">
        <v>46112</v>
      </c>
      <c r="D795" t="s">
        <v>78</v>
      </c>
      <c r="E795" s="17" t="s">
        <v>2486</v>
      </c>
      <c r="F795" s="5" t="s">
        <v>97</v>
      </c>
      <c r="G795" s="3" t="s">
        <v>98</v>
      </c>
      <c r="H795" s="3" t="s">
        <v>99</v>
      </c>
      <c r="I795" t="s">
        <v>85</v>
      </c>
      <c r="J795" s="17" t="s">
        <v>2635</v>
      </c>
      <c r="K795" s="17" t="s">
        <v>2636</v>
      </c>
      <c r="L795" s="17" t="s">
        <v>1639</v>
      </c>
      <c r="M795" t="s">
        <v>87</v>
      </c>
      <c r="N795" s="17" t="s">
        <v>2635</v>
      </c>
      <c r="O795">
        <v>779</v>
      </c>
      <c r="P795" s="4">
        <v>46023</v>
      </c>
      <c r="Q795" s="4">
        <v>46112</v>
      </c>
      <c r="R795" s="7" t="s">
        <v>100</v>
      </c>
      <c r="S795" s="8" t="s">
        <v>2806</v>
      </c>
      <c r="T795" s="17" t="s">
        <v>2486</v>
      </c>
      <c r="U795">
        <v>0</v>
      </c>
      <c r="V795" s="8" t="s">
        <v>2806</v>
      </c>
      <c r="W795" s="8" t="s">
        <v>2806</v>
      </c>
      <c r="X795" s="8" t="s">
        <v>2806</v>
      </c>
      <c r="Y795" t="s">
        <v>89</v>
      </c>
      <c r="Z795" s="8" t="s">
        <v>2806</v>
      </c>
      <c r="AA795" t="s">
        <v>99</v>
      </c>
      <c r="AB795" s="6">
        <v>46113</v>
      </c>
      <c r="AC795" s="10" t="s">
        <v>3359</v>
      </c>
    </row>
    <row r="796" spans="1:29" ht="90">
      <c r="A796" s="3">
        <v>2026</v>
      </c>
      <c r="B796" s="4">
        <v>46023</v>
      </c>
      <c r="C796" s="4">
        <v>46112</v>
      </c>
      <c r="D796" t="s">
        <v>78</v>
      </c>
      <c r="E796" s="17" t="s">
        <v>2487</v>
      </c>
      <c r="F796" s="5" t="s">
        <v>97</v>
      </c>
      <c r="G796" s="3" t="s">
        <v>98</v>
      </c>
      <c r="H796" s="3" t="s">
        <v>99</v>
      </c>
      <c r="I796" t="s">
        <v>85</v>
      </c>
      <c r="J796" s="17" t="s">
        <v>2637</v>
      </c>
      <c r="K796" s="17" t="s">
        <v>2638</v>
      </c>
      <c r="L796" s="17" t="s">
        <v>302</v>
      </c>
      <c r="M796" t="s">
        <v>87</v>
      </c>
      <c r="N796" s="17" t="s">
        <v>2637</v>
      </c>
      <c r="O796">
        <v>780</v>
      </c>
      <c r="P796" s="4">
        <v>46023</v>
      </c>
      <c r="Q796" s="4">
        <v>46112</v>
      </c>
      <c r="R796" s="7" t="s">
        <v>100</v>
      </c>
      <c r="S796" s="8" t="s">
        <v>2807</v>
      </c>
      <c r="T796" s="17" t="s">
        <v>2487</v>
      </c>
      <c r="U796">
        <v>0</v>
      </c>
      <c r="V796" s="8" t="s">
        <v>2807</v>
      </c>
      <c r="W796" s="8" t="s">
        <v>2807</v>
      </c>
      <c r="X796" s="8" t="s">
        <v>2807</v>
      </c>
      <c r="Y796" t="s">
        <v>89</v>
      </c>
      <c r="Z796" s="8" t="s">
        <v>2807</v>
      </c>
      <c r="AA796" t="s">
        <v>99</v>
      </c>
      <c r="AB796" s="6">
        <v>46113</v>
      </c>
      <c r="AC796" s="10" t="s">
        <v>3359</v>
      </c>
    </row>
    <row r="797" spans="1:29" ht="90">
      <c r="A797" s="3">
        <v>2026</v>
      </c>
      <c r="B797" s="4">
        <v>46023</v>
      </c>
      <c r="C797" s="4">
        <v>46112</v>
      </c>
      <c r="D797" t="s">
        <v>78</v>
      </c>
      <c r="E797" s="17" t="s">
        <v>2488</v>
      </c>
      <c r="F797" s="5" t="s">
        <v>97</v>
      </c>
      <c r="G797" s="3" t="s">
        <v>98</v>
      </c>
      <c r="H797" s="3" t="s">
        <v>99</v>
      </c>
      <c r="I797" t="s">
        <v>85</v>
      </c>
      <c r="J797" s="17" t="s">
        <v>2639</v>
      </c>
      <c r="K797" s="17" t="s">
        <v>658</v>
      </c>
      <c r="L797" s="17" t="s">
        <v>709</v>
      </c>
      <c r="M797" t="s">
        <v>87</v>
      </c>
      <c r="N797" s="17" t="s">
        <v>2639</v>
      </c>
      <c r="O797">
        <v>781</v>
      </c>
      <c r="P797" s="4">
        <v>46023</v>
      </c>
      <c r="Q797" s="4">
        <v>46112</v>
      </c>
      <c r="R797" s="7" t="s">
        <v>100</v>
      </c>
      <c r="S797" s="8" t="s">
        <v>2808</v>
      </c>
      <c r="T797" s="17" t="s">
        <v>2488</v>
      </c>
      <c r="U797">
        <v>0</v>
      </c>
      <c r="V797" s="8" t="s">
        <v>2808</v>
      </c>
      <c r="W797" s="8" t="s">
        <v>2808</v>
      </c>
      <c r="X797" s="8" t="s">
        <v>2808</v>
      </c>
      <c r="Y797" t="s">
        <v>89</v>
      </c>
      <c r="Z797" s="8" t="s">
        <v>2808</v>
      </c>
      <c r="AA797" t="s">
        <v>99</v>
      </c>
      <c r="AB797" s="6">
        <v>46113</v>
      </c>
      <c r="AC797" s="10" t="s">
        <v>3359</v>
      </c>
    </row>
    <row r="798" spans="1:29" ht="90">
      <c r="A798" s="3">
        <v>2026</v>
      </c>
      <c r="B798" s="4">
        <v>46023</v>
      </c>
      <c r="C798" s="4">
        <v>46112</v>
      </c>
      <c r="D798" t="s">
        <v>78</v>
      </c>
      <c r="E798" s="17" t="s">
        <v>2489</v>
      </c>
      <c r="F798" s="5" t="s">
        <v>97</v>
      </c>
      <c r="G798" s="3" t="s">
        <v>98</v>
      </c>
      <c r="H798" s="3" t="s">
        <v>99</v>
      </c>
      <c r="I798" t="s">
        <v>85</v>
      </c>
      <c r="J798" s="17" t="s">
        <v>2640</v>
      </c>
      <c r="K798" s="17" t="s">
        <v>2641</v>
      </c>
      <c r="L798" s="17" t="s">
        <v>2642</v>
      </c>
      <c r="M798" t="s">
        <v>87</v>
      </c>
      <c r="N798" s="17" t="s">
        <v>2640</v>
      </c>
      <c r="O798">
        <v>782</v>
      </c>
      <c r="P798" s="4">
        <v>46023</v>
      </c>
      <c r="Q798" s="4">
        <v>46112</v>
      </c>
      <c r="R798" s="7" t="s">
        <v>100</v>
      </c>
      <c r="S798" s="8" t="s">
        <v>2809</v>
      </c>
      <c r="T798" s="17" t="s">
        <v>2489</v>
      </c>
      <c r="U798">
        <v>0</v>
      </c>
      <c r="V798" s="8" t="s">
        <v>2809</v>
      </c>
      <c r="W798" s="8" t="s">
        <v>2809</v>
      </c>
      <c r="X798" s="8" t="s">
        <v>2809</v>
      </c>
      <c r="Y798" t="s">
        <v>89</v>
      </c>
      <c r="Z798" s="8" t="s">
        <v>2809</v>
      </c>
      <c r="AA798" t="s">
        <v>99</v>
      </c>
      <c r="AB798" s="6">
        <v>46113</v>
      </c>
      <c r="AC798" s="10" t="s">
        <v>3359</v>
      </c>
    </row>
    <row r="799" spans="1:29" ht="90">
      <c r="A799" s="3">
        <v>2026</v>
      </c>
      <c r="B799" s="4">
        <v>46023</v>
      </c>
      <c r="C799" s="4">
        <v>46112</v>
      </c>
      <c r="D799" t="s">
        <v>78</v>
      </c>
      <c r="E799" s="17" t="s">
        <v>2490</v>
      </c>
      <c r="F799" s="5" t="s">
        <v>97</v>
      </c>
      <c r="G799" s="3" t="s">
        <v>98</v>
      </c>
      <c r="H799" s="3" t="s">
        <v>99</v>
      </c>
      <c r="I799" t="s">
        <v>85</v>
      </c>
      <c r="J799" s="17" t="s">
        <v>2261</v>
      </c>
      <c r="K799" s="17" t="s">
        <v>2261</v>
      </c>
      <c r="L799" s="17" t="s">
        <v>2261</v>
      </c>
      <c r="M799" t="s">
        <v>86</v>
      </c>
      <c r="N799" s="17" t="s">
        <v>2261</v>
      </c>
      <c r="O799">
        <v>783</v>
      </c>
      <c r="P799" s="4">
        <v>46023</v>
      </c>
      <c r="Q799" s="4">
        <v>46112</v>
      </c>
      <c r="R799" s="7" t="s">
        <v>100</v>
      </c>
      <c r="S799" s="8" t="s">
        <v>2810</v>
      </c>
      <c r="T799" s="17" t="s">
        <v>2490</v>
      </c>
      <c r="U799">
        <v>0</v>
      </c>
      <c r="V799" s="8" t="s">
        <v>2810</v>
      </c>
      <c r="W799" s="8" t="s">
        <v>2810</v>
      </c>
      <c r="X799" s="8" t="s">
        <v>2810</v>
      </c>
      <c r="Y799" t="s">
        <v>89</v>
      </c>
      <c r="Z799" s="8" t="s">
        <v>2810</v>
      </c>
      <c r="AA799" t="s">
        <v>99</v>
      </c>
      <c r="AB799" s="6">
        <v>46113</v>
      </c>
      <c r="AC799" s="10" t="s">
        <v>3359</v>
      </c>
    </row>
    <row r="800" spans="1:29" ht="90">
      <c r="A800" s="3">
        <v>2026</v>
      </c>
      <c r="B800" s="4">
        <v>46023</v>
      </c>
      <c r="C800" s="4">
        <v>46112</v>
      </c>
      <c r="D800" t="s">
        <v>78</v>
      </c>
      <c r="E800" s="17" t="s">
        <v>2491</v>
      </c>
      <c r="F800" s="5" t="s">
        <v>97</v>
      </c>
      <c r="G800" s="3" t="s">
        <v>98</v>
      </c>
      <c r="H800" s="3" t="s">
        <v>99</v>
      </c>
      <c r="I800" t="s">
        <v>85</v>
      </c>
      <c r="J800" s="17" t="s">
        <v>2643</v>
      </c>
      <c r="K800" s="17" t="s">
        <v>2644</v>
      </c>
      <c r="L800" s="17" t="s">
        <v>707</v>
      </c>
      <c r="M800" t="s">
        <v>86</v>
      </c>
      <c r="N800" s="17" t="s">
        <v>2643</v>
      </c>
      <c r="O800">
        <v>784</v>
      </c>
      <c r="P800" s="4">
        <v>46023</v>
      </c>
      <c r="Q800" s="4">
        <v>46112</v>
      </c>
      <c r="R800" s="7" t="s">
        <v>100</v>
      </c>
      <c r="S800" s="8" t="s">
        <v>2811</v>
      </c>
      <c r="T800" s="17" t="s">
        <v>2491</v>
      </c>
      <c r="U800">
        <v>0</v>
      </c>
      <c r="V800" s="8" t="s">
        <v>2811</v>
      </c>
      <c r="W800" s="8" t="s">
        <v>2811</v>
      </c>
      <c r="X800" s="8" t="s">
        <v>2811</v>
      </c>
      <c r="Y800" t="s">
        <v>89</v>
      </c>
      <c r="Z800" s="8" t="s">
        <v>2811</v>
      </c>
      <c r="AA800" t="s">
        <v>99</v>
      </c>
      <c r="AB800" s="6">
        <v>46113</v>
      </c>
      <c r="AC800" s="10" t="s">
        <v>3359</v>
      </c>
    </row>
    <row r="801" spans="1:29" ht="90">
      <c r="A801" s="3">
        <v>2026</v>
      </c>
      <c r="B801" s="4">
        <v>46023</v>
      </c>
      <c r="C801" s="4">
        <v>46112</v>
      </c>
      <c r="D801" t="s">
        <v>78</v>
      </c>
      <c r="E801" s="17" t="s">
        <v>2492</v>
      </c>
      <c r="F801" s="5" t="s">
        <v>97</v>
      </c>
      <c r="G801" s="3" t="s">
        <v>98</v>
      </c>
      <c r="H801" s="3" t="s">
        <v>99</v>
      </c>
      <c r="I801" t="s">
        <v>85</v>
      </c>
      <c r="J801" s="17" t="s">
        <v>2645</v>
      </c>
      <c r="K801" s="17" t="s">
        <v>2645</v>
      </c>
      <c r="L801" s="17" t="s">
        <v>2645</v>
      </c>
      <c r="M801" t="s">
        <v>86</v>
      </c>
      <c r="N801" s="17" t="s">
        <v>2645</v>
      </c>
      <c r="O801">
        <v>785</v>
      </c>
      <c r="P801" s="4">
        <v>46023</v>
      </c>
      <c r="Q801" s="4">
        <v>46112</v>
      </c>
      <c r="R801" s="7" t="s">
        <v>100</v>
      </c>
      <c r="S801" s="8" t="s">
        <v>2812</v>
      </c>
      <c r="T801" s="17" t="s">
        <v>2492</v>
      </c>
      <c r="U801">
        <v>0</v>
      </c>
      <c r="V801" s="8" t="s">
        <v>2812</v>
      </c>
      <c r="W801" s="8" t="s">
        <v>2812</v>
      </c>
      <c r="X801" s="8" t="s">
        <v>2812</v>
      </c>
      <c r="Y801" t="s">
        <v>89</v>
      </c>
      <c r="Z801" s="8" t="s">
        <v>2812</v>
      </c>
      <c r="AA801" t="s">
        <v>99</v>
      </c>
      <c r="AB801" s="6">
        <v>46113</v>
      </c>
      <c r="AC801" s="10" t="s">
        <v>3359</v>
      </c>
    </row>
    <row r="802" spans="1:29" ht="90">
      <c r="A802" s="3">
        <v>2026</v>
      </c>
      <c r="B802" s="4">
        <v>46023</v>
      </c>
      <c r="C802" s="4">
        <v>46112</v>
      </c>
      <c r="D802" t="s">
        <v>78</v>
      </c>
      <c r="E802" s="17" t="s">
        <v>2493</v>
      </c>
      <c r="F802" s="5" t="s">
        <v>97</v>
      </c>
      <c r="G802" s="3" t="s">
        <v>98</v>
      </c>
      <c r="H802" s="3" t="s">
        <v>99</v>
      </c>
      <c r="I802" t="s">
        <v>85</v>
      </c>
      <c r="J802" s="17" t="s">
        <v>697</v>
      </c>
      <c r="K802" s="17" t="s">
        <v>697</v>
      </c>
      <c r="L802" s="17" t="s">
        <v>697</v>
      </c>
      <c r="M802" t="s">
        <v>86</v>
      </c>
      <c r="N802" s="17" t="s">
        <v>697</v>
      </c>
      <c r="O802">
        <v>786</v>
      </c>
      <c r="P802" s="4">
        <v>46023</v>
      </c>
      <c r="Q802" s="4">
        <v>46112</v>
      </c>
      <c r="R802" s="7" t="s">
        <v>100</v>
      </c>
      <c r="S802" s="8" t="s">
        <v>2813</v>
      </c>
      <c r="T802" s="17" t="s">
        <v>2493</v>
      </c>
      <c r="U802">
        <v>0</v>
      </c>
      <c r="V802" s="8" t="s">
        <v>2813</v>
      </c>
      <c r="W802" s="8" t="s">
        <v>2813</v>
      </c>
      <c r="X802" s="8" t="s">
        <v>2813</v>
      </c>
      <c r="Y802" t="s">
        <v>89</v>
      </c>
      <c r="Z802" s="8" t="s">
        <v>2813</v>
      </c>
      <c r="AA802" t="s">
        <v>99</v>
      </c>
      <c r="AB802" s="6">
        <v>46113</v>
      </c>
      <c r="AC802" s="10" t="s">
        <v>3359</v>
      </c>
    </row>
    <row r="803" spans="1:29" ht="90">
      <c r="A803" s="3">
        <v>2026</v>
      </c>
      <c r="B803" s="4">
        <v>46023</v>
      </c>
      <c r="C803" s="4">
        <v>46112</v>
      </c>
      <c r="D803" t="s">
        <v>78</v>
      </c>
      <c r="E803" s="17" t="s">
        <v>2494</v>
      </c>
      <c r="F803" s="5" t="s">
        <v>97</v>
      </c>
      <c r="G803" s="3" t="s">
        <v>98</v>
      </c>
      <c r="H803" s="3" t="s">
        <v>99</v>
      </c>
      <c r="I803" t="s">
        <v>85</v>
      </c>
      <c r="J803" s="17" t="s">
        <v>2646</v>
      </c>
      <c r="K803" s="17" t="s">
        <v>690</v>
      </c>
      <c r="L803" s="17" t="s">
        <v>2647</v>
      </c>
      <c r="M803" t="s">
        <v>86</v>
      </c>
      <c r="N803" s="17" t="s">
        <v>2646</v>
      </c>
      <c r="O803">
        <v>787</v>
      </c>
      <c r="P803" s="4">
        <v>46023</v>
      </c>
      <c r="Q803" s="4">
        <v>46112</v>
      </c>
      <c r="R803" s="7" t="s">
        <v>100</v>
      </c>
      <c r="S803" s="8" t="s">
        <v>2814</v>
      </c>
      <c r="T803" s="17" t="s">
        <v>2494</v>
      </c>
      <c r="U803">
        <v>0</v>
      </c>
      <c r="V803" s="8" t="s">
        <v>2814</v>
      </c>
      <c r="W803" s="8" t="s">
        <v>2814</v>
      </c>
      <c r="X803" s="8" t="s">
        <v>2814</v>
      </c>
      <c r="Y803" t="s">
        <v>89</v>
      </c>
      <c r="Z803" s="8" t="s">
        <v>2814</v>
      </c>
      <c r="AA803" t="s">
        <v>99</v>
      </c>
      <c r="AB803" s="6">
        <v>46113</v>
      </c>
      <c r="AC803" s="10" t="s">
        <v>3359</v>
      </c>
    </row>
    <row r="804" spans="1:29" ht="90">
      <c r="A804" s="3">
        <v>2026</v>
      </c>
      <c r="B804" s="4">
        <v>46023</v>
      </c>
      <c r="C804" s="4">
        <v>46112</v>
      </c>
      <c r="D804" t="s">
        <v>78</v>
      </c>
      <c r="E804" s="17" t="s">
        <v>2495</v>
      </c>
      <c r="F804" s="5" t="s">
        <v>97</v>
      </c>
      <c r="G804" s="3" t="s">
        <v>98</v>
      </c>
      <c r="H804" s="3" t="s">
        <v>99</v>
      </c>
      <c r="I804" t="s">
        <v>85</v>
      </c>
      <c r="J804" s="17" t="s">
        <v>2582</v>
      </c>
      <c r="K804" s="17" t="s">
        <v>817</v>
      </c>
      <c r="L804" s="17" t="s">
        <v>404</v>
      </c>
      <c r="M804" t="s">
        <v>86</v>
      </c>
      <c r="N804" s="17" t="s">
        <v>2582</v>
      </c>
      <c r="O804">
        <v>788</v>
      </c>
      <c r="P804" s="4">
        <v>46023</v>
      </c>
      <c r="Q804" s="4">
        <v>46112</v>
      </c>
      <c r="R804" s="7" t="s">
        <v>100</v>
      </c>
      <c r="S804" s="8" t="s">
        <v>2815</v>
      </c>
      <c r="T804" s="17" t="s">
        <v>2495</v>
      </c>
      <c r="U804">
        <v>0</v>
      </c>
      <c r="V804" s="8" t="s">
        <v>2815</v>
      </c>
      <c r="W804" s="8" t="s">
        <v>2815</v>
      </c>
      <c r="X804" s="8" t="s">
        <v>2815</v>
      </c>
      <c r="Y804" t="s">
        <v>89</v>
      </c>
      <c r="Z804" s="8" t="s">
        <v>2815</v>
      </c>
      <c r="AA804" t="s">
        <v>99</v>
      </c>
      <c r="AB804" s="6">
        <v>46113</v>
      </c>
      <c r="AC804" s="10" t="s">
        <v>3359</v>
      </c>
    </row>
    <row r="805" spans="1:29" ht="90">
      <c r="A805" s="3">
        <v>2026</v>
      </c>
      <c r="B805" s="4">
        <v>46023</v>
      </c>
      <c r="C805" s="4">
        <v>46112</v>
      </c>
      <c r="D805" t="s">
        <v>78</v>
      </c>
      <c r="E805" s="17" t="s">
        <v>2496</v>
      </c>
      <c r="F805" s="5" t="s">
        <v>97</v>
      </c>
      <c r="G805" s="3" t="s">
        <v>98</v>
      </c>
      <c r="H805" s="3" t="s">
        <v>99</v>
      </c>
      <c r="I805" t="s">
        <v>85</v>
      </c>
      <c r="J805" s="17" t="s">
        <v>2648</v>
      </c>
      <c r="K805" s="17" t="s">
        <v>1740</v>
      </c>
      <c r="L805" s="17" t="s">
        <v>2649</v>
      </c>
      <c r="M805" t="s">
        <v>86</v>
      </c>
      <c r="N805" s="17" t="s">
        <v>2648</v>
      </c>
      <c r="O805">
        <v>789</v>
      </c>
      <c r="P805" s="4">
        <v>46023</v>
      </c>
      <c r="Q805" s="4">
        <v>46112</v>
      </c>
      <c r="R805" s="7" t="s">
        <v>100</v>
      </c>
      <c r="S805" s="8" t="s">
        <v>2816</v>
      </c>
      <c r="T805" s="17" t="s">
        <v>2496</v>
      </c>
      <c r="U805">
        <v>0</v>
      </c>
      <c r="V805" s="8" t="s">
        <v>2816</v>
      </c>
      <c r="W805" s="8" t="s">
        <v>2816</v>
      </c>
      <c r="X805" s="8" t="s">
        <v>2816</v>
      </c>
      <c r="Y805" t="s">
        <v>89</v>
      </c>
      <c r="Z805" s="8" t="s">
        <v>2816</v>
      </c>
      <c r="AA805" t="s">
        <v>99</v>
      </c>
      <c r="AB805" s="6">
        <v>46113</v>
      </c>
      <c r="AC805" s="10" t="s">
        <v>3359</v>
      </c>
    </row>
    <row r="806" spans="1:29" ht="90">
      <c r="A806" s="3">
        <v>2026</v>
      </c>
      <c r="B806" s="4">
        <v>46023</v>
      </c>
      <c r="C806" s="4">
        <v>46112</v>
      </c>
      <c r="D806" t="s">
        <v>78</v>
      </c>
      <c r="E806" s="17" t="s">
        <v>2497</v>
      </c>
      <c r="F806" s="5" t="s">
        <v>97</v>
      </c>
      <c r="G806" s="3" t="s">
        <v>98</v>
      </c>
      <c r="H806" s="3" t="s">
        <v>99</v>
      </c>
      <c r="I806" t="s">
        <v>85</v>
      </c>
      <c r="J806" s="17" t="s">
        <v>2650</v>
      </c>
      <c r="K806" s="17" t="s">
        <v>718</v>
      </c>
      <c r="L806" s="17" t="s">
        <v>665</v>
      </c>
      <c r="M806" t="s">
        <v>86</v>
      </c>
      <c r="N806" s="17" t="s">
        <v>2650</v>
      </c>
      <c r="O806">
        <v>790</v>
      </c>
      <c r="P806" s="4">
        <v>46023</v>
      </c>
      <c r="Q806" s="4">
        <v>46112</v>
      </c>
      <c r="R806" s="7" t="s">
        <v>100</v>
      </c>
      <c r="S806" s="8" t="s">
        <v>2817</v>
      </c>
      <c r="T806" s="17" t="s">
        <v>2497</v>
      </c>
      <c r="U806">
        <v>0</v>
      </c>
      <c r="V806" s="8" t="s">
        <v>2817</v>
      </c>
      <c r="W806" s="8" t="s">
        <v>2817</v>
      </c>
      <c r="X806" s="8" t="s">
        <v>2817</v>
      </c>
      <c r="Y806" t="s">
        <v>89</v>
      </c>
      <c r="Z806" s="8" t="s">
        <v>2817</v>
      </c>
      <c r="AA806" t="s">
        <v>99</v>
      </c>
      <c r="AB806" s="6">
        <v>46113</v>
      </c>
      <c r="AC806" s="10" t="s">
        <v>3359</v>
      </c>
    </row>
    <row r="807" spans="1:29" ht="90">
      <c r="A807" s="3">
        <v>2026</v>
      </c>
      <c r="B807" s="4">
        <v>46023</v>
      </c>
      <c r="C807" s="4">
        <v>46112</v>
      </c>
      <c r="D807" t="s">
        <v>78</v>
      </c>
      <c r="E807" s="17" t="s">
        <v>2498</v>
      </c>
      <c r="F807" s="5" t="s">
        <v>97</v>
      </c>
      <c r="G807" s="3" t="s">
        <v>98</v>
      </c>
      <c r="H807" s="3" t="s">
        <v>99</v>
      </c>
      <c r="I807" t="s">
        <v>85</v>
      </c>
      <c r="J807" s="17" t="s">
        <v>186</v>
      </c>
      <c r="K807" s="17" t="s">
        <v>2588</v>
      </c>
      <c r="L807" s="17" t="s">
        <v>668</v>
      </c>
      <c r="M807" t="s">
        <v>86</v>
      </c>
      <c r="N807" s="17" t="s">
        <v>186</v>
      </c>
      <c r="O807">
        <v>791</v>
      </c>
      <c r="P807" s="4">
        <v>46023</v>
      </c>
      <c r="Q807" s="4">
        <v>46112</v>
      </c>
      <c r="R807" s="7" t="s">
        <v>100</v>
      </c>
      <c r="S807" s="8" t="s">
        <v>2818</v>
      </c>
      <c r="T807" s="17" t="s">
        <v>2498</v>
      </c>
      <c r="U807">
        <v>0</v>
      </c>
      <c r="V807" s="8" t="s">
        <v>2818</v>
      </c>
      <c r="W807" s="8" t="s">
        <v>2818</v>
      </c>
      <c r="X807" s="8" t="s">
        <v>2818</v>
      </c>
      <c r="Y807" t="s">
        <v>89</v>
      </c>
      <c r="Z807" s="8" t="s">
        <v>2818</v>
      </c>
      <c r="AA807" t="s">
        <v>99</v>
      </c>
      <c r="AB807" s="6">
        <v>46113</v>
      </c>
      <c r="AC807" s="10" t="s">
        <v>3359</v>
      </c>
    </row>
    <row r="808" spans="1:29" ht="90">
      <c r="A808" s="3">
        <v>2026</v>
      </c>
      <c r="B808" s="4">
        <v>46023</v>
      </c>
      <c r="C808" s="4">
        <v>46112</v>
      </c>
      <c r="D808" t="s">
        <v>78</v>
      </c>
      <c r="E808" s="17" t="s">
        <v>2499</v>
      </c>
      <c r="F808" s="5" t="s">
        <v>97</v>
      </c>
      <c r="G808" s="3" t="s">
        <v>98</v>
      </c>
      <c r="H808" s="3" t="s">
        <v>99</v>
      </c>
      <c r="I808" t="s">
        <v>85</v>
      </c>
      <c r="J808" s="17" t="s">
        <v>1670</v>
      </c>
      <c r="K808" s="17" t="s">
        <v>658</v>
      </c>
      <c r="L808" s="17" t="s">
        <v>661</v>
      </c>
      <c r="M808" t="s">
        <v>87</v>
      </c>
      <c r="N808" s="17" t="s">
        <v>1670</v>
      </c>
      <c r="O808">
        <v>792</v>
      </c>
      <c r="P808" s="4">
        <v>46023</v>
      </c>
      <c r="Q808" s="4">
        <v>46112</v>
      </c>
      <c r="R808" s="7" t="s">
        <v>100</v>
      </c>
      <c r="S808" s="8" t="s">
        <v>2819</v>
      </c>
      <c r="T808" s="17" t="s">
        <v>2499</v>
      </c>
      <c r="U808">
        <v>0</v>
      </c>
      <c r="V808" s="8" t="s">
        <v>2819</v>
      </c>
      <c r="W808" s="8" t="s">
        <v>2819</v>
      </c>
      <c r="X808" s="8" t="s">
        <v>2819</v>
      </c>
      <c r="Y808" t="s">
        <v>89</v>
      </c>
      <c r="Z808" s="8" t="s">
        <v>2819</v>
      </c>
      <c r="AA808" t="s">
        <v>99</v>
      </c>
      <c r="AB808" s="6">
        <v>46113</v>
      </c>
      <c r="AC808" s="10" t="s">
        <v>3359</v>
      </c>
    </row>
    <row r="809" spans="1:29" ht="90">
      <c r="A809" s="3">
        <v>2026</v>
      </c>
      <c r="B809" s="4">
        <v>46023</v>
      </c>
      <c r="C809" s="4">
        <v>46112</v>
      </c>
      <c r="D809" t="s">
        <v>78</v>
      </c>
      <c r="E809" s="17" t="s">
        <v>2500</v>
      </c>
      <c r="F809" s="5" t="s">
        <v>97</v>
      </c>
      <c r="G809" s="3" t="s">
        <v>98</v>
      </c>
      <c r="H809" s="3" t="s">
        <v>99</v>
      </c>
      <c r="I809" t="s">
        <v>85</v>
      </c>
      <c r="J809" s="17" t="s">
        <v>717</v>
      </c>
      <c r="K809" s="17" t="s">
        <v>639</v>
      </c>
      <c r="L809" s="17" t="s">
        <v>693</v>
      </c>
      <c r="M809" t="s">
        <v>86</v>
      </c>
      <c r="N809" s="17" t="s">
        <v>717</v>
      </c>
      <c r="O809">
        <v>793</v>
      </c>
      <c r="P809" s="4">
        <v>46023</v>
      </c>
      <c r="Q809" s="4">
        <v>46112</v>
      </c>
      <c r="R809" s="7" t="s">
        <v>100</v>
      </c>
      <c r="S809" s="8" t="s">
        <v>2820</v>
      </c>
      <c r="T809" s="17" t="s">
        <v>2500</v>
      </c>
      <c r="U809">
        <v>0</v>
      </c>
      <c r="V809" s="8" t="s">
        <v>2820</v>
      </c>
      <c r="W809" s="8" t="s">
        <v>2820</v>
      </c>
      <c r="X809" s="8" t="s">
        <v>2820</v>
      </c>
      <c r="Y809" t="s">
        <v>89</v>
      </c>
      <c r="Z809" s="8" t="s">
        <v>2820</v>
      </c>
      <c r="AA809" t="s">
        <v>99</v>
      </c>
      <c r="AB809" s="6">
        <v>46113</v>
      </c>
      <c r="AC809" s="10" t="s">
        <v>3359</v>
      </c>
    </row>
    <row r="810" spans="1:29" ht="90">
      <c r="A810" s="3">
        <v>2026</v>
      </c>
      <c r="B810" s="4">
        <v>46023</v>
      </c>
      <c r="C810" s="4">
        <v>46112</v>
      </c>
      <c r="D810" t="s">
        <v>78</v>
      </c>
      <c r="E810" s="17" t="s">
        <v>2501</v>
      </c>
      <c r="F810" s="5" t="s">
        <v>97</v>
      </c>
      <c r="G810" s="3" t="s">
        <v>98</v>
      </c>
      <c r="H810" s="3" t="s">
        <v>99</v>
      </c>
      <c r="I810" t="s">
        <v>85</v>
      </c>
      <c r="J810" s="17" t="s">
        <v>2258</v>
      </c>
      <c r="K810" s="17" t="s">
        <v>658</v>
      </c>
      <c r="L810" s="17" t="s">
        <v>1601</v>
      </c>
      <c r="M810" t="s">
        <v>87</v>
      </c>
      <c r="N810" s="17" t="s">
        <v>2258</v>
      </c>
      <c r="O810">
        <v>794</v>
      </c>
      <c r="P810" s="4">
        <v>46023</v>
      </c>
      <c r="Q810" s="4">
        <v>46112</v>
      </c>
      <c r="R810" s="7" t="s">
        <v>100</v>
      </c>
      <c r="S810" s="8" t="s">
        <v>2821</v>
      </c>
      <c r="T810" s="17" t="s">
        <v>2501</v>
      </c>
      <c r="U810">
        <v>0</v>
      </c>
      <c r="V810" s="8" t="s">
        <v>2821</v>
      </c>
      <c r="W810" s="8" t="s">
        <v>2821</v>
      </c>
      <c r="X810" s="8" t="s">
        <v>2821</v>
      </c>
      <c r="Y810" t="s">
        <v>89</v>
      </c>
      <c r="Z810" s="8" t="s">
        <v>2821</v>
      </c>
      <c r="AA810" t="s">
        <v>99</v>
      </c>
      <c r="AB810" s="6">
        <v>46113</v>
      </c>
      <c r="AC810" s="10" t="s">
        <v>3359</v>
      </c>
    </row>
    <row r="811" spans="1:29" ht="90">
      <c r="A811" s="3">
        <v>2026</v>
      </c>
      <c r="B811" s="4">
        <v>46023</v>
      </c>
      <c r="C811" s="4">
        <v>46112</v>
      </c>
      <c r="D811" t="s">
        <v>78</v>
      </c>
      <c r="E811" s="17" t="s">
        <v>2502</v>
      </c>
      <c r="F811" s="5" t="s">
        <v>97</v>
      </c>
      <c r="G811" s="3" t="s">
        <v>98</v>
      </c>
      <c r="H811" s="3" t="s">
        <v>99</v>
      </c>
      <c r="I811" t="s">
        <v>85</v>
      </c>
      <c r="J811" s="17" t="s">
        <v>2249</v>
      </c>
      <c r="K811" s="17" t="s">
        <v>2250</v>
      </c>
      <c r="L811" s="17" t="s">
        <v>420</v>
      </c>
      <c r="M811" t="s">
        <v>87</v>
      </c>
      <c r="N811" s="17" t="s">
        <v>2249</v>
      </c>
      <c r="O811">
        <v>795</v>
      </c>
      <c r="P811" s="4">
        <v>46023</v>
      </c>
      <c r="Q811" s="4">
        <v>46112</v>
      </c>
      <c r="R811" s="7" t="s">
        <v>100</v>
      </c>
      <c r="S811" s="8" t="s">
        <v>2822</v>
      </c>
      <c r="T811" s="17" t="s">
        <v>2502</v>
      </c>
      <c r="U811">
        <v>0</v>
      </c>
      <c r="V811" s="8" t="s">
        <v>2822</v>
      </c>
      <c r="W811" s="8" t="s">
        <v>2822</v>
      </c>
      <c r="X811" s="8" t="s">
        <v>2822</v>
      </c>
      <c r="Y811" t="s">
        <v>89</v>
      </c>
      <c r="Z811" s="8" t="s">
        <v>2822</v>
      </c>
      <c r="AA811" t="s">
        <v>99</v>
      </c>
      <c r="AB811" s="6">
        <v>46113</v>
      </c>
      <c r="AC811" s="10" t="s">
        <v>3359</v>
      </c>
    </row>
    <row r="812" spans="1:29" ht="90">
      <c r="A812" s="3">
        <v>2026</v>
      </c>
      <c r="B812" s="4">
        <v>46023</v>
      </c>
      <c r="C812" s="4">
        <v>46112</v>
      </c>
      <c r="D812" t="s">
        <v>78</v>
      </c>
      <c r="E812" s="17" t="s">
        <v>2503</v>
      </c>
      <c r="F812" s="5" t="s">
        <v>97</v>
      </c>
      <c r="G812" s="3" t="s">
        <v>98</v>
      </c>
      <c r="H812" s="3" t="s">
        <v>99</v>
      </c>
      <c r="I812" t="s">
        <v>85</v>
      </c>
      <c r="J812" s="17" t="s">
        <v>2651</v>
      </c>
      <c r="K812" s="17" t="s">
        <v>2652</v>
      </c>
      <c r="L812" s="17" t="s">
        <v>688</v>
      </c>
      <c r="M812" t="s">
        <v>86</v>
      </c>
      <c r="N812" s="17" t="s">
        <v>2651</v>
      </c>
      <c r="O812">
        <v>796</v>
      </c>
      <c r="P812" s="4">
        <v>46023</v>
      </c>
      <c r="Q812" s="4">
        <v>46112</v>
      </c>
      <c r="R812" s="7" t="s">
        <v>100</v>
      </c>
      <c r="S812" s="8" t="s">
        <v>2823</v>
      </c>
      <c r="T812" s="17" t="s">
        <v>2503</v>
      </c>
      <c r="U812">
        <v>0</v>
      </c>
      <c r="V812" s="8" t="s">
        <v>2823</v>
      </c>
      <c r="W812" s="8" t="s">
        <v>2823</v>
      </c>
      <c r="X812" s="8" t="s">
        <v>2823</v>
      </c>
      <c r="Y812" t="s">
        <v>89</v>
      </c>
      <c r="Z812" s="8" t="s">
        <v>2823</v>
      </c>
      <c r="AA812" t="s">
        <v>99</v>
      </c>
      <c r="AB812" s="6">
        <v>46113</v>
      </c>
      <c r="AC812" s="10" t="s">
        <v>3359</v>
      </c>
    </row>
    <row r="813" spans="1:29" ht="90">
      <c r="A813" s="3">
        <v>2026</v>
      </c>
      <c r="B813" s="4">
        <v>46023</v>
      </c>
      <c r="C813" s="4">
        <v>46112</v>
      </c>
      <c r="D813" t="s">
        <v>78</v>
      </c>
      <c r="E813" s="17" t="s">
        <v>2504</v>
      </c>
      <c r="F813" s="5" t="s">
        <v>97</v>
      </c>
      <c r="G813" s="3" t="s">
        <v>98</v>
      </c>
      <c r="H813" s="3" t="s">
        <v>99</v>
      </c>
      <c r="I813" t="s">
        <v>85</v>
      </c>
      <c r="J813" s="17" t="s">
        <v>1710</v>
      </c>
      <c r="K813" s="17" t="s">
        <v>2593</v>
      </c>
      <c r="L813" s="17" t="s">
        <v>2653</v>
      </c>
      <c r="M813" t="s">
        <v>87</v>
      </c>
      <c r="N813" s="17" t="s">
        <v>1710</v>
      </c>
      <c r="O813">
        <v>797</v>
      </c>
      <c r="P813" s="4">
        <v>46023</v>
      </c>
      <c r="Q813" s="4">
        <v>46112</v>
      </c>
      <c r="R813" s="7" t="s">
        <v>100</v>
      </c>
      <c r="S813" s="8" t="s">
        <v>2824</v>
      </c>
      <c r="T813" s="17" t="s">
        <v>2504</v>
      </c>
      <c r="U813">
        <v>0</v>
      </c>
      <c r="V813" s="8" t="s">
        <v>2824</v>
      </c>
      <c r="W813" s="8" t="s">
        <v>2824</v>
      </c>
      <c r="X813" s="8" t="s">
        <v>2824</v>
      </c>
      <c r="Y813" t="s">
        <v>89</v>
      </c>
      <c r="Z813" s="8" t="s">
        <v>2824</v>
      </c>
      <c r="AA813" t="s">
        <v>99</v>
      </c>
      <c r="AB813" s="6">
        <v>46113</v>
      </c>
      <c r="AC813" s="10" t="s">
        <v>3359</v>
      </c>
    </row>
    <row r="814" spans="1:29" ht="90">
      <c r="A814" s="3">
        <v>2026</v>
      </c>
      <c r="B814" s="4">
        <v>46023</v>
      </c>
      <c r="C814" s="4">
        <v>46112</v>
      </c>
      <c r="D814" t="s">
        <v>78</v>
      </c>
      <c r="E814" s="17" t="s">
        <v>2505</v>
      </c>
      <c r="F814" s="5" t="s">
        <v>97</v>
      </c>
      <c r="G814" s="3" t="s">
        <v>98</v>
      </c>
      <c r="H814" s="3" t="s">
        <v>99</v>
      </c>
      <c r="I814" t="s">
        <v>85</v>
      </c>
      <c r="J814" s="17" t="s">
        <v>2654</v>
      </c>
      <c r="K814" s="17" t="s">
        <v>693</v>
      </c>
      <c r="L814" s="17" t="s">
        <v>766</v>
      </c>
      <c r="M814" t="s">
        <v>86</v>
      </c>
      <c r="N814" s="17" t="s">
        <v>2654</v>
      </c>
      <c r="O814">
        <v>798</v>
      </c>
      <c r="P814" s="4">
        <v>46023</v>
      </c>
      <c r="Q814" s="4">
        <v>46112</v>
      </c>
      <c r="R814" s="7" t="s">
        <v>100</v>
      </c>
      <c r="S814" s="8" t="s">
        <v>2825</v>
      </c>
      <c r="T814" s="17" t="s">
        <v>2505</v>
      </c>
      <c r="U814">
        <v>0</v>
      </c>
      <c r="V814" s="8" t="s">
        <v>2825</v>
      </c>
      <c r="W814" s="8" t="s">
        <v>2825</v>
      </c>
      <c r="X814" s="8" t="s">
        <v>2825</v>
      </c>
      <c r="Y814" t="s">
        <v>89</v>
      </c>
      <c r="Z814" s="8" t="s">
        <v>2825</v>
      </c>
      <c r="AA814" t="s">
        <v>99</v>
      </c>
      <c r="AB814" s="6">
        <v>46113</v>
      </c>
      <c r="AC814" s="10" t="s">
        <v>3359</v>
      </c>
    </row>
    <row r="815" spans="1:29" ht="90">
      <c r="A815" s="3">
        <v>2026</v>
      </c>
      <c r="B815" s="4">
        <v>46023</v>
      </c>
      <c r="C815" s="4">
        <v>46112</v>
      </c>
      <c r="D815" t="s">
        <v>78</v>
      </c>
      <c r="E815" s="17" t="s">
        <v>2506</v>
      </c>
      <c r="F815" s="5" t="s">
        <v>97</v>
      </c>
      <c r="G815" s="3" t="s">
        <v>98</v>
      </c>
      <c r="H815" s="3" t="s">
        <v>99</v>
      </c>
      <c r="I815" t="s">
        <v>85</v>
      </c>
      <c r="J815" s="17" t="s">
        <v>183</v>
      </c>
      <c r="K815" s="17" t="s">
        <v>321</v>
      </c>
      <c r="L815" s="17" t="s">
        <v>395</v>
      </c>
      <c r="M815" t="s">
        <v>86</v>
      </c>
      <c r="N815" s="17" t="s">
        <v>183</v>
      </c>
      <c r="O815">
        <v>799</v>
      </c>
      <c r="P815" s="4">
        <v>46023</v>
      </c>
      <c r="Q815" s="4">
        <v>46112</v>
      </c>
      <c r="R815" s="7" t="s">
        <v>100</v>
      </c>
      <c r="S815" s="8" t="s">
        <v>2826</v>
      </c>
      <c r="T815" s="17" t="s">
        <v>2506</v>
      </c>
      <c r="U815">
        <v>0</v>
      </c>
      <c r="V815" s="8" t="s">
        <v>2826</v>
      </c>
      <c r="W815" s="8" t="s">
        <v>2826</v>
      </c>
      <c r="X815" s="8" t="s">
        <v>2826</v>
      </c>
      <c r="Y815" t="s">
        <v>89</v>
      </c>
      <c r="Z815" s="8" t="s">
        <v>2826</v>
      </c>
      <c r="AA815" t="s">
        <v>99</v>
      </c>
      <c r="AB815" s="6">
        <v>46113</v>
      </c>
      <c r="AC815" s="10" t="s">
        <v>3359</v>
      </c>
    </row>
    <row r="816" spans="1:29" ht="90">
      <c r="A816" s="3">
        <v>2026</v>
      </c>
      <c r="B816" s="4">
        <v>46023</v>
      </c>
      <c r="C816" s="4">
        <v>46112</v>
      </c>
      <c r="D816" t="s">
        <v>78</v>
      </c>
      <c r="E816" s="17" t="s">
        <v>2507</v>
      </c>
      <c r="F816" s="5" t="s">
        <v>97</v>
      </c>
      <c r="G816" s="3" t="s">
        <v>98</v>
      </c>
      <c r="H816" s="3" t="s">
        <v>99</v>
      </c>
      <c r="I816" t="s">
        <v>85</v>
      </c>
      <c r="J816" s="17" t="s">
        <v>2655</v>
      </c>
      <c r="K816" s="17" t="s">
        <v>661</v>
      </c>
      <c r="L816" s="17" t="s">
        <v>661</v>
      </c>
      <c r="M816" t="s">
        <v>86</v>
      </c>
      <c r="N816" s="17" t="s">
        <v>2655</v>
      </c>
      <c r="O816">
        <v>800</v>
      </c>
      <c r="P816" s="4">
        <v>46023</v>
      </c>
      <c r="Q816" s="4">
        <v>46112</v>
      </c>
      <c r="R816" s="7" t="s">
        <v>100</v>
      </c>
      <c r="S816" s="8" t="s">
        <v>2827</v>
      </c>
      <c r="T816" s="17" t="s">
        <v>2507</v>
      </c>
      <c r="U816">
        <v>0</v>
      </c>
      <c r="V816" s="8" t="s">
        <v>2827</v>
      </c>
      <c r="W816" s="8" t="s">
        <v>2827</v>
      </c>
      <c r="X816" s="8" t="s">
        <v>2827</v>
      </c>
      <c r="Y816" t="s">
        <v>89</v>
      </c>
      <c r="Z816" s="8" t="s">
        <v>2827</v>
      </c>
      <c r="AA816" t="s">
        <v>99</v>
      </c>
      <c r="AB816" s="6">
        <v>46113</v>
      </c>
      <c r="AC816" s="10" t="s">
        <v>3359</v>
      </c>
    </row>
    <row r="817" spans="1:29" ht="90">
      <c r="A817" s="3">
        <v>2026</v>
      </c>
      <c r="B817" s="4">
        <v>46023</v>
      </c>
      <c r="C817" s="4">
        <v>46112</v>
      </c>
      <c r="D817" t="s">
        <v>78</v>
      </c>
      <c r="E817" s="17" t="s">
        <v>2508</v>
      </c>
      <c r="F817" s="5" t="s">
        <v>97</v>
      </c>
      <c r="G817" s="3" t="s">
        <v>98</v>
      </c>
      <c r="H817" s="3" t="s">
        <v>99</v>
      </c>
      <c r="I817" t="s">
        <v>85</v>
      </c>
      <c r="J817" s="17" t="s">
        <v>2597</v>
      </c>
      <c r="K817" s="17" t="s">
        <v>2656</v>
      </c>
      <c r="L817" s="17" t="s">
        <v>2657</v>
      </c>
      <c r="M817" t="s">
        <v>87</v>
      </c>
      <c r="N817" s="17" t="s">
        <v>2597</v>
      </c>
      <c r="O817">
        <v>801</v>
      </c>
      <c r="P817" s="4">
        <v>46023</v>
      </c>
      <c r="Q817" s="4">
        <v>46112</v>
      </c>
      <c r="R817" s="7" t="s">
        <v>100</v>
      </c>
      <c r="S817" s="8" t="s">
        <v>2828</v>
      </c>
      <c r="T817" s="17" t="s">
        <v>2508</v>
      </c>
      <c r="U817">
        <v>0</v>
      </c>
      <c r="V817" s="8" t="s">
        <v>2828</v>
      </c>
      <c r="W817" s="8" t="s">
        <v>2828</v>
      </c>
      <c r="X817" s="8" t="s">
        <v>2828</v>
      </c>
      <c r="Y817" t="s">
        <v>89</v>
      </c>
      <c r="Z817" s="8" t="s">
        <v>2828</v>
      </c>
      <c r="AA817" t="s">
        <v>99</v>
      </c>
      <c r="AB817" s="6">
        <v>46113</v>
      </c>
      <c r="AC817" s="10" t="s">
        <v>3359</v>
      </c>
    </row>
    <row r="818" spans="1:29" ht="90">
      <c r="A818" s="3">
        <v>2026</v>
      </c>
      <c r="B818" s="4">
        <v>46023</v>
      </c>
      <c r="C818" s="4">
        <v>46112</v>
      </c>
      <c r="D818" t="s">
        <v>78</v>
      </c>
      <c r="E818" s="17" t="s">
        <v>2509</v>
      </c>
      <c r="F818" s="5" t="s">
        <v>97</v>
      </c>
      <c r="G818" s="3" t="s">
        <v>98</v>
      </c>
      <c r="H818" s="3" t="s">
        <v>99</v>
      </c>
      <c r="I818" t="s">
        <v>85</v>
      </c>
      <c r="J818" s="17" t="s">
        <v>1649</v>
      </c>
      <c r="K818" s="17" t="s">
        <v>1623</v>
      </c>
      <c r="L818" s="17" t="s">
        <v>770</v>
      </c>
      <c r="M818" t="s">
        <v>87</v>
      </c>
      <c r="N818" s="17" t="s">
        <v>1649</v>
      </c>
      <c r="O818">
        <v>802</v>
      </c>
      <c r="P818" s="4">
        <v>46023</v>
      </c>
      <c r="Q818" s="4">
        <v>46112</v>
      </c>
      <c r="R818" s="7" t="s">
        <v>100</v>
      </c>
      <c r="S818" s="8" t="s">
        <v>2829</v>
      </c>
      <c r="T818" s="17" t="s">
        <v>2509</v>
      </c>
      <c r="U818">
        <v>0</v>
      </c>
      <c r="V818" s="8" t="s">
        <v>2829</v>
      </c>
      <c r="W818" s="8" t="s">
        <v>2829</v>
      </c>
      <c r="X818" s="8" t="s">
        <v>2829</v>
      </c>
      <c r="Y818" t="s">
        <v>89</v>
      </c>
      <c r="Z818" s="8" t="s">
        <v>2829</v>
      </c>
      <c r="AA818" t="s">
        <v>99</v>
      </c>
      <c r="AB818" s="6">
        <v>46113</v>
      </c>
      <c r="AC818" s="10" t="s">
        <v>3359</v>
      </c>
    </row>
    <row r="819" spans="1:29" ht="90">
      <c r="A819" s="3">
        <v>2026</v>
      </c>
      <c r="B819" s="4">
        <v>46023</v>
      </c>
      <c r="C819" s="4">
        <v>46112</v>
      </c>
      <c r="D819" t="s">
        <v>78</v>
      </c>
      <c r="E819" s="17" t="s">
        <v>2510</v>
      </c>
      <c r="F819" s="5" t="s">
        <v>97</v>
      </c>
      <c r="G819" s="3" t="s">
        <v>98</v>
      </c>
      <c r="H819" s="3" t="s">
        <v>99</v>
      </c>
      <c r="I819" t="s">
        <v>85</v>
      </c>
      <c r="J819" s="17" t="s">
        <v>2658</v>
      </c>
      <c r="K819" s="17" t="s">
        <v>2658</v>
      </c>
      <c r="L819" s="17" t="s">
        <v>2658</v>
      </c>
      <c r="M819" t="s">
        <v>86</v>
      </c>
      <c r="N819" s="17" t="s">
        <v>2658</v>
      </c>
      <c r="O819">
        <v>803</v>
      </c>
      <c r="P819" s="4">
        <v>46023</v>
      </c>
      <c r="Q819" s="4">
        <v>46112</v>
      </c>
      <c r="R819" s="7" t="s">
        <v>100</v>
      </c>
      <c r="S819" s="8" t="s">
        <v>2830</v>
      </c>
      <c r="T819" s="17" t="s">
        <v>2510</v>
      </c>
      <c r="U819">
        <v>0</v>
      </c>
      <c r="V819" s="8" t="s">
        <v>2830</v>
      </c>
      <c r="W819" s="8" t="s">
        <v>2830</v>
      </c>
      <c r="X819" s="8" t="s">
        <v>2830</v>
      </c>
      <c r="Y819" t="s">
        <v>89</v>
      </c>
      <c r="Z819" s="8" t="s">
        <v>2830</v>
      </c>
      <c r="AA819" t="s">
        <v>99</v>
      </c>
      <c r="AB819" s="6">
        <v>46113</v>
      </c>
      <c r="AC819" s="10" t="s">
        <v>3359</v>
      </c>
    </row>
    <row r="820" spans="1:29" ht="90">
      <c r="A820" s="3">
        <v>2026</v>
      </c>
      <c r="B820" s="4">
        <v>46023</v>
      </c>
      <c r="C820" s="4">
        <v>46112</v>
      </c>
      <c r="D820" t="s">
        <v>78</v>
      </c>
      <c r="E820" s="17" t="s">
        <v>2511</v>
      </c>
      <c r="F820" s="5" t="s">
        <v>97</v>
      </c>
      <c r="G820" s="3" t="s">
        <v>98</v>
      </c>
      <c r="H820" s="3" t="s">
        <v>99</v>
      </c>
      <c r="I820" t="s">
        <v>85</v>
      </c>
      <c r="J820" s="17" t="s">
        <v>188</v>
      </c>
      <c r="K820" s="17" t="s">
        <v>2659</v>
      </c>
      <c r="L820" s="17" t="s">
        <v>317</v>
      </c>
      <c r="M820" t="s">
        <v>86</v>
      </c>
      <c r="N820" s="17" t="s">
        <v>188</v>
      </c>
      <c r="O820">
        <v>804</v>
      </c>
      <c r="P820" s="4">
        <v>46023</v>
      </c>
      <c r="Q820" s="4">
        <v>46112</v>
      </c>
      <c r="R820" s="7" t="s">
        <v>100</v>
      </c>
      <c r="S820" s="8" t="s">
        <v>2831</v>
      </c>
      <c r="T820" s="17" t="s">
        <v>2511</v>
      </c>
      <c r="U820">
        <v>0</v>
      </c>
      <c r="V820" s="8" t="s">
        <v>2831</v>
      </c>
      <c r="W820" s="8" t="s">
        <v>2831</v>
      </c>
      <c r="X820" s="8" t="s">
        <v>2831</v>
      </c>
      <c r="Y820" t="s">
        <v>89</v>
      </c>
      <c r="Z820" s="8" t="s">
        <v>2831</v>
      </c>
      <c r="AA820" t="s">
        <v>99</v>
      </c>
      <c r="AB820" s="6">
        <v>46113</v>
      </c>
      <c r="AC820" s="10" t="s">
        <v>3359</v>
      </c>
    </row>
    <row r="821" spans="1:29" ht="90">
      <c r="A821" s="3">
        <v>2026</v>
      </c>
      <c r="B821" s="4">
        <v>46023</v>
      </c>
      <c r="C821" s="4">
        <v>46112</v>
      </c>
      <c r="D821" t="s">
        <v>78</v>
      </c>
      <c r="E821" s="17" t="s">
        <v>2512</v>
      </c>
      <c r="F821" s="5" t="s">
        <v>97</v>
      </c>
      <c r="G821" s="3" t="s">
        <v>98</v>
      </c>
      <c r="H821" s="3" t="s">
        <v>99</v>
      </c>
      <c r="I821" t="s">
        <v>85</v>
      </c>
      <c r="J821" s="17" t="s">
        <v>2660</v>
      </c>
      <c r="K821" s="17" t="s">
        <v>688</v>
      </c>
      <c r="L821" s="17" t="s">
        <v>2661</v>
      </c>
      <c r="M821" t="s">
        <v>87</v>
      </c>
      <c r="N821" s="17" t="s">
        <v>2660</v>
      </c>
      <c r="O821">
        <v>805</v>
      </c>
      <c r="P821" s="4">
        <v>46023</v>
      </c>
      <c r="Q821" s="4">
        <v>46112</v>
      </c>
      <c r="R821" s="7" t="s">
        <v>100</v>
      </c>
      <c r="S821" s="8" t="s">
        <v>2832</v>
      </c>
      <c r="T821" s="17" t="s">
        <v>2512</v>
      </c>
      <c r="U821">
        <v>0</v>
      </c>
      <c r="V821" s="8" t="s">
        <v>2832</v>
      </c>
      <c r="W821" s="8" t="s">
        <v>2832</v>
      </c>
      <c r="X821" s="8" t="s">
        <v>2832</v>
      </c>
      <c r="Y821" t="s">
        <v>89</v>
      </c>
      <c r="Z821" s="8" t="s">
        <v>2832</v>
      </c>
      <c r="AA821" t="s">
        <v>99</v>
      </c>
      <c r="AB821" s="6">
        <v>46113</v>
      </c>
      <c r="AC821" s="10" t="s">
        <v>3359</v>
      </c>
    </row>
    <row r="822" spans="1:29" ht="90">
      <c r="A822" s="3">
        <v>2026</v>
      </c>
      <c r="B822" s="4">
        <v>46023</v>
      </c>
      <c r="C822" s="4">
        <v>46112</v>
      </c>
      <c r="D822" t="s">
        <v>78</v>
      </c>
      <c r="E822" s="17" t="s">
        <v>2513</v>
      </c>
      <c r="F822" s="5" t="s">
        <v>97</v>
      </c>
      <c r="G822" s="3" t="s">
        <v>98</v>
      </c>
      <c r="H822" s="3" t="s">
        <v>99</v>
      </c>
      <c r="I822" t="s">
        <v>85</v>
      </c>
      <c r="J822" s="17" t="s">
        <v>2662</v>
      </c>
      <c r="K822" s="17" t="s">
        <v>2662</v>
      </c>
      <c r="L822" s="17" t="s">
        <v>2662</v>
      </c>
      <c r="M822" t="s">
        <v>86</v>
      </c>
      <c r="N822" s="17" t="s">
        <v>2662</v>
      </c>
      <c r="O822">
        <v>806</v>
      </c>
      <c r="P822" s="4">
        <v>46023</v>
      </c>
      <c r="Q822" s="4">
        <v>46112</v>
      </c>
      <c r="R822" s="7" t="s">
        <v>100</v>
      </c>
      <c r="S822" s="8" t="s">
        <v>2833</v>
      </c>
      <c r="T822" s="17" t="s">
        <v>2513</v>
      </c>
      <c r="U822">
        <v>0</v>
      </c>
      <c r="V822" s="8" t="s">
        <v>2833</v>
      </c>
      <c r="W822" s="8" t="s">
        <v>2833</v>
      </c>
      <c r="X822" s="8" t="s">
        <v>2833</v>
      </c>
      <c r="Y822" t="s">
        <v>89</v>
      </c>
      <c r="Z822" s="8" t="s">
        <v>2833</v>
      </c>
      <c r="AA822" t="s">
        <v>99</v>
      </c>
      <c r="AB822" s="6">
        <v>46113</v>
      </c>
      <c r="AC822" s="10" t="s">
        <v>3359</v>
      </c>
    </row>
    <row r="823" spans="1:29" ht="90">
      <c r="A823" s="3">
        <v>2026</v>
      </c>
      <c r="B823" s="4">
        <v>46023</v>
      </c>
      <c r="C823" s="4">
        <v>46112</v>
      </c>
      <c r="D823" t="s">
        <v>78</v>
      </c>
      <c r="E823" s="17" t="s">
        <v>2514</v>
      </c>
      <c r="F823" s="5" t="s">
        <v>97</v>
      </c>
      <c r="G823" s="3" t="s">
        <v>98</v>
      </c>
      <c r="H823" s="3" t="s">
        <v>99</v>
      </c>
      <c r="I823" t="s">
        <v>85</v>
      </c>
      <c r="J823" s="17" t="s">
        <v>2663</v>
      </c>
      <c r="K823" s="17" t="s">
        <v>2664</v>
      </c>
      <c r="L823" s="17" t="s">
        <v>1623</v>
      </c>
      <c r="M823" t="s">
        <v>86</v>
      </c>
      <c r="N823" s="17" t="s">
        <v>2663</v>
      </c>
      <c r="O823">
        <v>807</v>
      </c>
      <c r="P823" s="4">
        <v>46023</v>
      </c>
      <c r="Q823" s="4">
        <v>46112</v>
      </c>
      <c r="R823" s="7" t="s">
        <v>100</v>
      </c>
      <c r="S823" s="8" t="s">
        <v>2834</v>
      </c>
      <c r="T823" s="17" t="s">
        <v>2514</v>
      </c>
      <c r="U823">
        <v>0</v>
      </c>
      <c r="V823" s="8" t="s">
        <v>2834</v>
      </c>
      <c r="W823" s="8" t="s">
        <v>2834</v>
      </c>
      <c r="X823" s="8" t="s">
        <v>2834</v>
      </c>
      <c r="Y823" t="s">
        <v>89</v>
      </c>
      <c r="Z823" s="8" t="s">
        <v>2834</v>
      </c>
      <c r="AA823" t="s">
        <v>99</v>
      </c>
      <c r="AB823" s="6">
        <v>46113</v>
      </c>
      <c r="AC823" s="10" t="s">
        <v>3359</v>
      </c>
    </row>
    <row r="824" spans="1:29" ht="90">
      <c r="A824" s="3">
        <v>2026</v>
      </c>
      <c r="B824" s="4">
        <v>46023</v>
      </c>
      <c r="C824" s="4">
        <v>46112</v>
      </c>
      <c r="D824" t="s">
        <v>78</v>
      </c>
      <c r="E824" s="17" t="s">
        <v>2515</v>
      </c>
      <c r="F824" s="5" t="s">
        <v>97</v>
      </c>
      <c r="G824" s="3" t="s">
        <v>98</v>
      </c>
      <c r="H824" s="3" t="s">
        <v>99</v>
      </c>
      <c r="I824" t="s">
        <v>85</v>
      </c>
      <c r="J824" s="17" t="s">
        <v>2665</v>
      </c>
      <c r="K824" s="17" t="s">
        <v>676</v>
      </c>
      <c r="L824" s="17" t="s">
        <v>1624</v>
      </c>
      <c r="M824" t="s">
        <v>86</v>
      </c>
      <c r="N824" s="17" t="s">
        <v>2665</v>
      </c>
      <c r="O824">
        <v>808</v>
      </c>
      <c r="P824" s="4">
        <v>46023</v>
      </c>
      <c r="Q824" s="4">
        <v>46112</v>
      </c>
      <c r="R824" s="7" t="s">
        <v>100</v>
      </c>
      <c r="S824" s="8" t="s">
        <v>2835</v>
      </c>
      <c r="T824" s="17" t="s">
        <v>2515</v>
      </c>
      <c r="U824">
        <v>0</v>
      </c>
      <c r="V824" s="8" t="s">
        <v>2835</v>
      </c>
      <c r="W824" s="8" t="s">
        <v>2835</v>
      </c>
      <c r="X824" s="8" t="s">
        <v>2835</v>
      </c>
      <c r="Y824" t="s">
        <v>89</v>
      </c>
      <c r="Z824" s="8" t="s">
        <v>2835</v>
      </c>
      <c r="AA824" t="s">
        <v>99</v>
      </c>
      <c r="AB824" s="6">
        <v>46113</v>
      </c>
      <c r="AC824" s="10" t="s">
        <v>3359</v>
      </c>
    </row>
    <row r="825" spans="1:29" ht="90">
      <c r="A825" s="3">
        <v>2026</v>
      </c>
      <c r="B825" s="4">
        <v>46023</v>
      </c>
      <c r="C825" s="4">
        <v>46112</v>
      </c>
      <c r="D825" t="s">
        <v>78</v>
      </c>
      <c r="E825" s="17" t="s">
        <v>2516</v>
      </c>
      <c r="F825" s="5" t="s">
        <v>97</v>
      </c>
      <c r="G825" s="3" t="s">
        <v>98</v>
      </c>
      <c r="H825" s="3" t="s">
        <v>99</v>
      </c>
      <c r="I825" t="s">
        <v>85</v>
      </c>
      <c r="J825" s="17" t="s">
        <v>2665</v>
      </c>
      <c r="K825" s="17" t="s">
        <v>676</v>
      </c>
      <c r="L825" s="17" t="s">
        <v>1624</v>
      </c>
      <c r="M825" t="s">
        <v>86</v>
      </c>
      <c r="N825" s="17" t="s">
        <v>2665</v>
      </c>
      <c r="O825">
        <v>809</v>
      </c>
      <c r="P825" s="4">
        <v>46023</v>
      </c>
      <c r="Q825" s="4">
        <v>46112</v>
      </c>
      <c r="R825" s="7" t="s">
        <v>100</v>
      </c>
      <c r="S825" s="8" t="s">
        <v>2836</v>
      </c>
      <c r="T825" s="17" t="s">
        <v>2516</v>
      </c>
      <c r="U825">
        <v>0</v>
      </c>
      <c r="V825" s="8" t="s">
        <v>2836</v>
      </c>
      <c r="W825" s="8" t="s">
        <v>2836</v>
      </c>
      <c r="X825" s="8" t="s">
        <v>2836</v>
      </c>
      <c r="Y825" t="s">
        <v>89</v>
      </c>
      <c r="Z825" s="8" t="s">
        <v>2836</v>
      </c>
      <c r="AA825" t="s">
        <v>99</v>
      </c>
      <c r="AB825" s="6">
        <v>46113</v>
      </c>
      <c r="AC825" s="10" t="s">
        <v>3359</v>
      </c>
    </row>
    <row r="826" spans="1:29" ht="90">
      <c r="A826" s="3">
        <v>2026</v>
      </c>
      <c r="B826" s="4">
        <v>46023</v>
      </c>
      <c r="C826" s="4">
        <v>46112</v>
      </c>
      <c r="D826" t="s">
        <v>78</v>
      </c>
      <c r="E826" s="17" t="s">
        <v>2517</v>
      </c>
      <c r="F826" s="5" t="s">
        <v>97</v>
      </c>
      <c r="G826" s="3" t="s">
        <v>98</v>
      </c>
      <c r="H826" s="3" t="s">
        <v>99</v>
      </c>
      <c r="I826" t="s">
        <v>85</v>
      </c>
      <c r="J826" s="17" t="s">
        <v>2666</v>
      </c>
      <c r="K826" s="17" t="s">
        <v>2666</v>
      </c>
      <c r="L826" s="17" t="s">
        <v>2666</v>
      </c>
      <c r="M826" t="s">
        <v>86</v>
      </c>
      <c r="N826" s="17" t="s">
        <v>2666</v>
      </c>
      <c r="O826">
        <v>810</v>
      </c>
      <c r="P826" s="4">
        <v>46023</v>
      </c>
      <c r="Q826" s="4">
        <v>46112</v>
      </c>
      <c r="R826" s="7" t="s">
        <v>100</v>
      </c>
      <c r="S826" s="8" t="s">
        <v>2837</v>
      </c>
      <c r="T826" s="17" t="s">
        <v>2517</v>
      </c>
      <c r="U826">
        <v>0</v>
      </c>
      <c r="V826" s="8" t="s">
        <v>2837</v>
      </c>
      <c r="W826" s="8" t="s">
        <v>2837</v>
      </c>
      <c r="X826" s="8" t="s">
        <v>2837</v>
      </c>
      <c r="Y826" t="s">
        <v>89</v>
      </c>
      <c r="Z826" s="8" t="s">
        <v>2837</v>
      </c>
      <c r="AA826" t="s">
        <v>99</v>
      </c>
      <c r="AB826" s="6">
        <v>46113</v>
      </c>
      <c r="AC826" s="10" t="s">
        <v>3359</v>
      </c>
    </row>
    <row r="827" spans="1:29" ht="90">
      <c r="A827" s="3">
        <v>2026</v>
      </c>
      <c r="B827" s="4">
        <v>46023</v>
      </c>
      <c r="C827" s="4">
        <v>46112</v>
      </c>
      <c r="D827" t="s">
        <v>78</v>
      </c>
      <c r="E827" s="17" t="s">
        <v>2518</v>
      </c>
      <c r="F827" s="5" t="s">
        <v>97</v>
      </c>
      <c r="G827" s="3" t="s">
        <v>98</v>
      </c>
      <c r="H827" s="3" t="s">
        <v>99</v>
      </c>
      <c r="I827" t="s">
        <v>85</v>
      </c>
      <c r="J827" s="17" t="s">
        <v>2667</v>
      </c>
      <c r="K827" s="17" t="s">
        <v>2667</v>
      </c>
      <c r="L827" s="17" t="s">
        <v>2667</v>
      </c>
      <c r="M827" t="s">
        <v>86</v>
      </c>
      <c r="N827" s="17" t="s">
        <v>2667</v>
      </c>
      <c r="O827">
        <v>811</v>
      </c>
      <c r="P827" s="4">
        <v>46023</v>
      </c>
      <c r="Q827" s="4">
        <v>46112</v>
      </c>
      <c r="R827" s="7" t="s">
        <v>100</v>
      </c>
      <c r="S827" s="8" t="s">
        <v>2838</v>
      </c>
      <c r="T827" s="17" t="s">
        <v>2518</v>
      </c>
      <c r="U827">
        <v>0</v>
      </c>
      <c r="V827" s="8" t="s">
        <v>2838</v>
      </c>
      <c r="W827" s="8" t="s">
        <v>2838</v>
      </c>
      <c r="X827" s="8" t="s">
        <v>2838</v>
      </c>
      <c r="Y827" t="s">
        <v>89</v>
      </c>
      <c r="Z827" s="8" t="s">
        <v>2838</v>
      </c>
      <c r="AA827" t="s">
        <v>99</v>
      </c>
      <c r="AB827" s="6">
        <v>46113</v>
      </c>
      <c r="AC827" s="10" t="s">
        <v>3359</v>
      </c>
    </row>
    <row r="828" spans="1:29" ht="90">
      <c r="A828" s="3">
        <v>2026</v>
      </c>
      <c r="B828" s="4">
        <v>46023</v>
      </c>
      <c r="C828" s="4">
        <v>46112</v>
      </c>
      <c r="D828" t="s">
        <v>78</v>
      </c>
      <c r="E828" s="17" t="s">
        <v>2519</v>
      </c>
      <c r="F828" s="5" t="s">
        <v>97</v>
      </c>
      <c r="G828" s="3" t="s">
        <v>98</v>
      </c>
      <c r="H828" s="3" t="s">
        <v>99</v>
      </c>
      <c r="I828" t="s">
        <v>85</v>
      </c>
      <c r="J828" s="17" t="s">
        <v>2668</v>
      </c>
      <c r="K828" s="17" t="s">
        <v>643</v>
      </c>
      <c r="L828" s="17" t="s">
        <v>2669</v>
      </c>
      <c r="M828" t="s">
        <v>87</v>
      </c>
      <c r="N828" s="17" t="s">
        <v>2668</v>
      </c>
      <c r="O828">
        <v>812</v>
      </c>
      <c r="P828" s="4">
        <v>46023</v>
      </c>
      <c r="Q828" s="4">
        <v>46112</v>
      </c>
      <c r="R828" s="7" t="s">
        <v>100</v>
      </c>
      <c r="S828" s="8" t="s">
        <v>2839</v>
      </c>
      <c r="T828" s="17" t="s">
        <v>2519</v>
      </c>
      <c r="U828">
        <v>0</v>
      </c>
      <c r="V828" s="8" t="s">
        <v>2839</v>
      </c>
      <c r="W828" s="8" t="s">
        <v>2839</v>
      </c>
      <c r="X828" s="8" t="s">
        <v>2839</v>
      </c>
      <c r="Y828" t="s">
        <v>89</v>
      </c>
      <c r="Z828" s="8" t="s">
        <v>2839</v>
      </c>
      <c r="AA828" t="s">
        <v>99</v>
      </c>
      <c r="AB828" s="6">
        <v>46113</v>
      </c>
      <c r="AC828" s="10" t="s">
        <v>3359</v>
      </c>
    </row>
    <row r="829" spans="1:29" ht="90">
      <c r="A829" s="3">
        <v>2026</v>
      </c>
      <c r="B829" s="4">
        <v>46023</v>
      </c>
      <c r="C829" s="4">
        <v>46112</v>
      </c>
      <c r="D829" t="s">
        <v>78</v>
      </c>
      <c r="E829" s="17" t="s">
        <v>2520</v>
      </c>
      <c r="F829" s="5" t="s">
        <v>97</v>
      </c>
      <c r="G829" s="3" t="s">
        <v>98</v>
      </c>
      <c r="H829" s="3" t="s">
        <v>99</v>
      </c>
      <c r="I829" t="s">
        <v>85</v>
      </c>
      <c r="J829" s="17" t="s">
        <v>818</v>
      </c>
      <c r="K829" s="17" t="s">
        <v>639</v>
      </c>
      <c r="L829" s="17" t="s">
        <v>658</v>
      </c>
      <c r="M829" t="s">
        <v>86</v>
      </c>
      <c r="N829" s="17" t="s">
        <v>818</v>
      </c>
      <c r="O829">
        <v>813</v>
      </c>
      <c r="P829" s="4">
        <v>46023</v>
      </c>
      <c r="Q829" s="4">
        <v>46112</v>
      </c>
      <c r="R829" s="7" t="s">
        <v>100</v>
      </c>
      <c r="S829" s="8" t="s">
        <v>2840</v>
      </c>
      <c r="T829" s="17" t="s">
        <v>2520</v>
      </c>
      <c r="U829">
        <v>0</v>
      </c>
      <c r="V829" s="8" t="s">
        <v>2840</v>
      </c>
      <c r="W829" s="8" t="s">
        <v>2840</v>
      </c>
      <c r="X829" s="8" t="s">
        <v>2840</v>
      </c>
      <c r="Y829" t="s">
        <v>89</v>
      </c>
      <c r="Z829" s="8" t="s">
        <v>2840</v>
      </c>
      <c r="AA829" t="s">
        <v>99</v>
      </c>
      <c r="AB829" s="6">
        <v>46113</v>
      </c>
      <c r="AC829" s="10" t="s">
        <v>3359</v>
      </c>
    </row>
    <row r="830" spans="1:29" ht="90">
      <c r="A830" s="3">
        <v>2026</v>
      </c>
      <c r="B830" s="4">
        <v>46023</v>
      </c>
      <c r="C830" s="4">
        <v>46112</v>
      </c>
      <c r="D830" t="s">
        <v>78</v>
      </c>
      <c r="E830" s="17" t="s">
        <v>2521</v>
      </c>
      <c r="F830" s="5" t="s">
        <v>97</v>
      </c>
      <c r="G830" s="3" t="s">
        <v>98</v>
      </c>
      <c r="H830" s="3" t="s">
        <v>99</v>
      </c>
      <c r="I830" t="s">
        <v>85</v>
      </c>
      <c r="J830" s="17" t="s">
        <v>2670</v>
      </c>
      <c r="K830" s="17" t="s">
        <v>2671</v>
      </c>
      <c r="L830" s="17" t="s">
        <v>143</v>
      </c>
      <c r="M830" t="s">
        <v>86</v>
      </c>
      <c r="N830" s="17" t="s">
        <v>2670</v>
      </c>
      <c r="O830">
        <v>814</v>
      </c>
      <c r="P830" s="4">
        <v>46023</v>
      </c>
      <c r="Q830" s="4">
        <v>46112</v>
      </c>
      <c r="R830" s="7" t="s">
        <v>100</v>
      </c>
      <c r="S830" s="8" t="s">
        <v>2841</v>
      </c>
      <c r="T830" s="17" t="s">
        <v>2521</v>
      </c>
      <c r="U830">
        <v>0</v>
      </c>
      <c r="V830" s="8" t="s">
        <v>2841</v>
      </c>
      <c r="W830" s="8" t="s">
        <v>2841</v>
      </c>
      <c r="X830" s="8" t="s">
        <v>2841</v>
      </c>
      <c r="Y830" t="s">
        <v>89</v>
      </c>
      <c r="Z830" s="8" t="s">
        <v>2841</v>
      </c>
      <c r="AA830" t="s">
        <v>99</v>
      </c>
      <c r="AB830" s="6">
        <v>46113</v>
      </c>
      <c r="AC830" s="10" t="s">
        <v>3359</v>
      </c>
    </row>
    <row r="831" spans="1:29" ht="90">
      <c r="A831" s="3">
        <v>2026</v>
      </c>
      <c r="B831" s="4">
        <v>46023</v>
      </c>
      <c r="C831" s="4">
        <v>46112</v>
      </c>
      <c r="D831" t="s">
        <v>78</v>
      </c>
      <c r="E831" s="17" t="s">
        <v>2522</v>
      </c>
      <c r="F831" s="5" t="s">
        <v>97</v>
      </c>
      <c r="G831" s="3" t="s">
        <v>98</v>
      </c>
      <c r="H831" s="3" t="s">
        <v>99</v>
      </c>
      <c r="I831" t="s">
        <v>85</v>
      </c>
      <c r="J831" s="17" t="s">
        <v>2672</v>
      </c>
      <c r="K831" s="17" t="s">
        <v>422</v>
      </c>
      <c r="L831" s="17" t="s">
        <v>661</v>
      </c>
      <c r="M831" t="s">
        <v>87</v>
      </c>
      <c r="N831" s="17" t="s">
        <v>2672</v>
      </c>
      <c r="O831">
        <v>815</v>
      </c>
      <c r="P831" s="4">
        <v>46023</v>
      </c>
      <c r="Q831" s="4">
        <v>46112</v>
      </c>
      <c r="R831" s="7" t="s">
        <v>100</v>
      </c>
      <c r="S831" s="8" t="s">
        <v>2842</v>
      </c>
      <c r="T831" s="17" t="s">
        <v>2522</v>
      </c>
      <c r="U831">
        <v>0</v>
      </c>
      <c r="V831" s="8" t="s">
        <v>2842</v>
      </c>
      <c r="W831" s="8" t="s">
        <v>2842</v>
      </c>
      <c r="X831" s="8" t="s">
        <v>2842</v>
      </c>
      <c r="Y831" t="s">
        <v>89</v>
      </c>
      <c r="Z831" s="8" t="s">
        <v>2842</v>
      </c>
      <c r="AA831" t="s">
        <v>99</v>
      </c>
      <c r="AB831" s="6">
        <v>46113</v>
      </c>
      <c r="AC831" s="10" t="s">
        <v>3359</v>
      </c>
    </row>
    <row r="832" spans="1:29" ht="90">
      <c r="A832" s="3">
        <v>2026</v>
      </c>
      <c r="B832" s="4">
        <v>46023</v>
      </c>
      <c r="C832" s="4">
        <v>46112</v>
      </c>
      <c r="D832" t="s">
        <v>78</v>
      </c>
      <c r="E832" s="17" t="s">
        <v>2523</v>
      </c>
      <c r="F832" s="5" t="s">
        <v>97</v>
      </c>
      <c r="G832" s="3" t="s">
        <v>98</v>
      </c>
      <c r="H832" s="3" t="s">
        <v>99</v>
      </c>
      <c r="I832" t="s">
        <v>85</v>
      </c>
      <c r="J832" s="17" t="s">
        <v>2673</v>
      </c>
      <c r="K832" s="17" t="s">
        <v>1601</v>
      </c>
      <c r="L832" s="17" t="s">
        <v>693</v>
      </c>
      <c r="M832" t="s">
        <v>86</v>
      </c>
      <c r="N832" s="17" t="s">
        <v>2673</v>
      </c>
      <c r="O832">
        <v>816</v>
      </c>
      <c r="P832" s="4">
        <v>46023</v>
      </c>
      <c r="Q832" s="4">
        <v>46112</v>
      </c>
      <c r="R832" s="7" t="s">
        <v>100</v>
      </c>
      <c r="S832" s="8" t="s">
        <v>2843</v>
      </c>
      <c r="T832" s="17" t="s">
        <v>2523</v>
      </c>
      <c r="U832">
        <v>0</v>
      </c>
      <c r="V832" s="8" t="s">
        <v>2843</v>
      </c>
      <c r="W832" s="8" t="s">
        <v>2843</v>
      </c>
      <c r="X832" s="8" t="s">
        <v>2843</v>
      </c>
      <c r="Y832" t="s">
        <v>89</v>
      </c>
      <c r="Z832" s="8" t="s">
        <v>2843</v>
      </c>
      <c r="AA832" t="s">
        <v>99</v>
      </c>
      <c r="AB832" s="6">
        <v>46113</v>
      </c>
      <c r="AC832" s="10" t="s">
        <v>3359</v>
      </c>
    </row>
    <row r="833" spans="1:29" ht="90">
      <c r="A833" s="3">
        <v>2026</v>
      </c>
      <c r="B833" s="4">
        <v>46023</v>
      </c>
      <c r="C833" s="4">
        <v>46112</v>
      </c>
      <c r="D833" t="s">
        <v>78</v>
      </c>
      <c r="E833" s="17" t="s">
        <v>2524</v>
      </c>
      <c r="F833" s="5" t="s">
        <v>97</v>
      </c>
      <c r="G833" s="3" t="s">
        <v>98</v>
      </c>
      <c r="H833" s="3" t="s">
        <v>99</v>
      </c>
      <c r="I833" t="s">
        <v>85</v>
      </c>
      <c r="J833" s="17" t="s">
        <v>2674</v>
      </c>
      <c r="K833" s="17" t="s">
        <v>158</v>
      </c>
      <c r="L833" s="17" t="s">
        <v>658</v>
      </c>
      <c r="M833" t="s">
        <v>86</v>
      </c>
      <c r="N833" s="17" t="s">
        <v>2674</v>
      </c>
      <c r="O833">
        <v>817</v>
      </c>
      <c r="P833" s="4">
        <v>46023</v>
      </c>
      <c r="Q833" s="4">
        <v>46112</v>
      </c>
      <c r="R833" s="7" t="s">
        <v>100</v>
      </c>
      <c r="S833" s="8" t="s">
        <v>2844</v>
      </c>
      <c r="T833" s="17" t="s">
        <v>2524</v>
      </c>
      <c r="U833">
        <v>0</v>
      </c>
      <c r="V833" s="8" t="s">
        <v>2844</v>
      </c>
      <c r="W833" s="8" t="s">
        <v>2844</v>
      </c>
      <c r="X833" s="8" t="s">
        <v>2844</v>
      </c>
      <c r="Y833" t="s">
        <v>89</v>
      </c>
      <c r="Z833" s="8" t="s">
        <v>2844</v>
      </c>
      <c r="AA833" t="s">
        <v>99</v>
      </c>
      <c r="AB833" s="6">
        <v>46113</v>
      </c>
      <c r="AC833" s="10" t="s">
        <v>3359</v>
      </c>
    </row>
    <row r="834" spans="1:29" ht="90">
      <c r="A834" s="3">
        <v>2026</v>
      </c>
      <c r="B834" s="4">
        <v>46023</v>
      </c>
      <c r="C834" s="4">
        <v>46112</v>
      </c>
      <c r="D834" t="s">
        <v>78</v>
      </c>
      <c r="E834" s="17" t="s">
        <v>2525</v>
      </c>
      <c r="F834" s="5" t="s">
        <v>97</v>
      </c>
      <c r="G834" s="3" t="s">
        <v>98</v>
      </c>
      <c r="H834" s="3" t="s">
        <v>99</v>
      </c>
      <c r="I834" t="s">
        <v>85</v>
      </c>
      <c r="J834" s="17" t="s">
        <v>2675</v>
      </c>
      <c r="K834" s="17" t="s">
        <v>300</v>
      </c>
      <c r="L834" s="17" t="s">
        <v>182</v>
      </c>
      <c r="M834" t="s">
        <v>86</v>
      </c>
      <c r="N834" s="17" t="s">
        <v>2675</v>
      </c>
      <c r="O834">
        <v>818</v>
      </c>
      <c r="P834" s="4">
        <v>46023</v>
      </c>
      <c r="Q834" s="4">
        <v>46112</v>
      </c>
      <c r="R834" s="7" t="s">
        <v>100</v>
      </c>
      <c r="S834" s="8" t="s">
        <v>2845</v>
      </c>
      <c r="T834" s="17" t="s">
        <v>2525</v>
      </c>
      <c r="U834">
        <v>0</v>
      </c>
      <c r="V834" s="8" t="s">
        <v>2845</v>
      </c>
      <c r="W834" s="8" t="s">
        <v>2845</v>
      </c>
      <c r="X834" s="8" t="s">
        <v>2845</v>
      </c>
      <c r="Y834" t="s">
        <v>89</v>
      </c>
      <c r="Z834" s="8" t="s">
        <v>2845</v>
      </c>
      <c r="AA834" t="s">
        <v>99</v>
      </c>
      <c r="AB834" s="6">
        <v>46113</v>
      </c>
      <c r="AC834" s="10" t="s">
        <v>3359</v>
      </c>
    </row>
    <row r="835" spans="1:29" ht="90">
      <c r="A835" s="3">
        <v>2026</v>
      </c>
      <c r="B835" s="4">
        <v>46023</v>
      </c>
      <c r="C835" s="4">
        <v>46112</v>
      </c>
      <c r="D835" t="s">
        <v>78</v>
      </c>
      <c r="E835" s="17" t="s">
        <v>2526</v>
      </c>
      <c r="F835" s="5" t="s">
        <v>97</v>
      </c>
      <c r="G835" s="3" t="s">
        <v>98</v>
      </c>
      <c r="H835" s="3" t="s">
        <v>99</v>
      </c>
      <c r="I835" t="s">
        <v>85</v>
      </c>
      <c r="J835" s="17" t="s">
        <v>183</v>
      </c>
      <c r="K835" s="17" t="s">
        <v>2573</v>
      </c>
      <c r="L835" s="17" t="s">
        <v>2676</v>
      </c>
      <c r="M835" t="s">
        <v>86</v>
      </c>
      <c r="N835" s="17" t="s">
        <v>183</v>
      </c>
      <c r="O835">
        <v>819</v>
      </c>
      <c r="P835" s="4">
        <v>46023</v>
      </c>
      <c r="Q835" s="4">
        <v>46112</v>
      </c>
      <c r="R835" s="7" t="s">
        <v>100</v>
      </c>
      <c r="S835" s="8" t="s">
        <v>2846</v>
      </c>
      <c r="T835" s="17" t="s">
        <v>2526</v>
      </c>
      <c r="U835">
        <v>0</v>
      </c>
      <c r="V835" s="8" t="s">
        <v>2846</v>
      </c>
      <c r="W835" s="8" t="s">
        <v>2846</v>
      </c>
      <c r="X835" s="8" t="s">
        <v>2846</v>
      </c>
      <c r="Y835" t="s">
        <v>89</v>
      </c>
      <c r="Z835" s="8" t="s">
        <v>2846</v>
      </c>
      <c r="AA835" t="s">
        <v>99</v>
      </c>
      <c r="AB835" s="6">
        <v>46113</v>
      </c>
      <c r="AC835" s="10" t="s">
        <v>3359</v>
      </c>
    </row>
    <row r="836" spans="1:29" ht="90">
      <c r="A836" s="3">
        <v>2026</v>
      </c>
      <c r="B836" s="4">
        <v>46023</v>
      </c>
      <c r="C836" s="4">
        <v>46112</v>
      </c>
      <c r="D836" t="s">
        <v>78</v>
      </c>
      <c r="E836" s="17" t="s">
        <v>2527</v>
      </c>
      <c r="F836" s="5" t="s">
        <v>97</v>
      </c>
      <c r="G836" s="3" t="s">
        <v>98</v>
      </c>
      <c r="H836" s="3" t="s">
        <v>99</v>
      </c>
      <c r="I836" t="s">
        <v>85</v>
      </c>
      <c r="J836" s="17" t="s">
        <v>1712</v>
      </c>
      <c r="K836" s="17" t="s">
        <v>658</v>
      </c>
      <c r="L836" s="17" t="s">
        <v>639</v>
      </c>
      <c r="M836" t="s">
        <v>87</v>
      </c>
      <c r="N836" s="17" t="s">
        <v>1712</v>
      </c>
      <c r="O836">
        <v>820</v>
      </c>
      <c r="P836" s="4">
        <v>46023</v>
      </c>
      <c r="Q836" s="4">
        <v>46112</v>
      </c>
      <c r="R836" s="7" t="s">
        <v>100</v>
      </c>
      <c r="S836" s="8" t="s">
        <v>2847</v>
      </c>
      <c r="T836" s="17" t="s">
        <v>2527</v>
      </c>
      <c r="U836">
        <v>0</v>
      </c>
      <c r="V836" s="8" t="s">
        <v>2847</v>
      </c>
      <c r="W836" s="8" t="s">
        <v>2847</v>
      </c>
      <c r="X836" s="8" t="s">
        <v>2847</v>
      </c>
      <c r="Y836" t="s">
        <v>89</v>
      </c>
      <c r="Z836" s="8" t="s">
        <v>2847</v>
      </c>
      <c r="AA836" t="s">
        <v>99</v>
      </c>
      <c r="AB836" s="6">
        <v>46113</v>
      </c>
      <c r="AC836" s="10" t="s">
        <v>3359</v>
      </c>
    </row>
    <row r="837" spans="1:29" ht="90">
      <c r="A837" s="3">
        <v>2026</v>
      </c>
      <c r="B837" s="4">
        <v>46023</v>
      </c>
      <c r="C837" s="4">
        <v>46112</v>
      </c>
      <c r="D837" t="s">
        <v>78</v>
      </c>
      <c r="E837" s="17" t="s">
        <v>2528</v>
      </c>
      <c r="F837" s="5" t="s">
        <v>97</v>
      </c>
      <c r="G837" s="3" t="s">
        <v>98</v>
      </c>
      <c r="H837" s="3" t="s">
        <v>99</v>
      </c>
      <c r="I837" t="s">
        <v>85</v>
      </c>
      <c r="J837" s="17" t="s">
        <v>1659</v>
      </c>
      <c r="K837" s="17" t="s">
        <v>718</v>
      </c>
      <c r="L837" s="17" t="s">
        <v>171</v>
      </c>
      <c r="M837" t="s">
        <v>87</v>
      </c>
      <c r="N837" s="17" t="s">
        <v>1659</v>
      </c>
      <c r="O837">
        <v>821</v>
      </c>
      <c r="P837" s="4">
        <v>46023</v>
      </c>
      <c r="Q837" s="4">
        <v>46112</v>
      </c>
      <c r="R837" s="7" t="s">
        <v>100</v>
      </c>
      <c r="S837" s="8" t="s">
        <v>2848</v>
      </c>
      <c r="T837" s="17" t="s">
        <v>2528</v>
      </c>
      <c r="U837">
        <v>0</v>
      </c>
      <c r="V837" s="8" t="s">
        <v>2848</v>
      </c>
      <c r="W837" s="8" t="s">
        <v>2848</v>
      </c>
      <c r="X837" s="8" t="s">
        <v>2848</v>
      </c>
      <c r="Y837" t="s">
        <v>89</v>
      </c>
      <c r="Z837" s="8" t="s">
        <v>2848</v>
      </c>
      <c r="AA837" t="s">
        <v>99</v>
      </c>
      <c r="AB837" s="6">
        <v>46113</v>
      </c>
      <c r="AC837" s="10" t="s">
        <v>3359</v>
      </c>
    </row>
    <row r="838" spans="1:29" ht="90">
      <c r="A838" s="3">
        <v>2026</v>
      </c>
      <c r="B838" s="4">
        <v>46023</v>
      </c>
      <c r="C838" s="4">
        <v>46112</v>
      </c>
      <c r="D838" t="s">
        <v>78</v>
      </c>
      <c r="E838" s="17" t="s">
        <v>2529</v>
      </c>
      <c r="F838" s="5" t="s">
        <v>97</v>
      </c>
      <c r="G838" s="3" t="s">
        <v>98</v>
      </c>
      <c r="H838" s="3" t="s">
        <v>99</v>
      </c>
      <c r="I838" t="s">
        <v>85</v>
      </c>
      <c r="J838" s="17" t="s">
        <v>2677</v>
      </c>
      <c r="K838" s="17" t="s">
        <v>696</v>
      </c>
      <c r="L838" s="17" t="s">
        <v>2678</v>
      </c>
      <c r="M838" t="s">
        <v>87</v>
      </c>
      <c r="N838" s="17" t="s">
        <v>2677</v>
      </c>
      <c r="O838">
        <v>822</v>
      </c>
      <c r="P838" s="4">
        <v>46023</v>
      </c>
      <c r="Q838" s="4">
        <v>46112</v>
      </c>
      <c r="R838" s="7" t="s">
        <v>100</v>
      </c>
      <c r="S838" s="8" t="s">
        <v>2849</v>
      </c>
      <c r="T838" s="17" t="s">
        <v>2529</v>
      </c>
      <c r="U838">
        <v>0</v>
      </c>
      <c r="V838" s="8" t="s">
        <v>2849</v>
      </c>
      <c r="W838" s="8" t="s">
        <v>2849</v>
      </c>
      <c r="X838" s="8" t="s">
        <v>2849</v>
      </c>
      <c r="Y838" t="s">
        <v>89</v>
      </c>
      <c r="Z838" s="8" t="s">
        <v>2849</v>
      </c>
      <c r="AA838" t="s">
        <v>99</v>
      </c>
      <c r="AB838" s="6">
        <v>46113</v>
      </c>
      <c r="AC838" s="10" t="s">
        <v>3359</v>
      </c>
    </row>
    <row r="839" spans="1:29" ht="90">
      <c r="A839" s="3">
        <v>2026</v>
      </c>
      <c r="B839" s="4">
        <v>46023</v>
      </c>
      <c r="C839" s="4">
        <v>46112</v>
      </c>
      <c r="D839" t="s">
        <v>78</v>
      </c>
      <c r="E839" s="17" t="s">
        <v>2530</v>
      </c>
      <c r="F839" s="5" t="s">
        <v>97</v>
      </c>
      <c r="G839" s="3" t="s">
        <v>98</v>
      </c>
      <c r="H839" s="3" t="s">
        <v>99</v>
      </c>
      <c r="I839" t="s">
        <v>85</v>
      </c>
      <c r="J839" s="17" t="s">
        <v>1010</v>
      </c>
      <c r="K839" s="17" t="s">
        <v>661</v>
      </c>
      <c r="L839" s="17" t="s">
        <v>1708</v>
      </c>
      <c r="M839" t="s">
        <v>86</v>
      </c>
      <c r="N839" s="17" t="s">
        <v>1010</v>
      </c>
      <c r="O839">
        <v>823</v>
      </c>
      <c r="P839" s="4">
        <v>46023</v>
      </c>
      <c r="Q839" s="4">
        <v>46112</v>
      </c>
      <c r="R839" s="7" t="s">
        <v>100</v>
      </c>
      <c r="S839" s="8" t="s">
        <v>2850</v>
      </c>
      <c r="T839" s="17" t="s">
        <v>2530</v>
      </c>
      <c r="U839">
        <v>0</v>
      </c>
      <c r="V839" s="8" t="s">
        <v>2850</v>
      </c>
      <c r="W839" s="8" t="s">
        <v>2850</v>
      </c>
      <c r="X839" s="8" t="s">
        <v>2850</v>
      </c>
      <c r="Y839" t="s">
        <v>89</v>
      </c>
      <c r="Z839" s="8" t="s">
        <v>2850</v>
      </c>
      <c r="AA839" t="s">
        <v>99</v>
      </c>
      <c r="AB839" s="6">
        <v>46113</v>
      </c>
      <c r="AC839" s="10" t="s">
        <v>3359</v>
      </c>
    </row>
    <row r="840" spans="1:29" ht="90">
      <c r="A840" s="3">
        <v>2026</v>
      </c>
      <c r="B840" s="4">
        <v>46023</v>
      </c>
      <c r="C840" s="4">
        <v>46112</v>
      </c>
      <c r="D840" t="s">
        <v>78</v>
      </c>
      <c r="E840" s="17" t="s">
        <v>2531</v>
      </c>
      <c r="F840" s="5" t="s">
        <v>97</v>
      </c>
      <c r="G840" s="3" t="s">
        <v>98</v>
      </c>
      <c r="H840" s="3" t="s">
        <v>99</v>
      </c>
      <c r="I840" t="s">
        <v>85</v>
      </c>
      <c r="J840" s="17" t="s">
        <v>2615</v>
      </c>
      <c r="K840" s="17" t="s">
        <v>2615</v>
      </c>
      <c r="L840" s="17" t="s">
        <v>2615</v>
      </c>
      <c r="M840" t="s">
        <v>86</v>
      </c>
      <c r="N840" s="17" t="s">
        <v>2615</v>
      </c>
      <c r="O840">
        <v>824</v>
      </c>
      <c r="P840" s="4">
        <v>46023</v>
      </c>
      <c r="Q840" s="4">
        <v>46112</v>
      </c>
      <c r="R840" s="7" t="s">
        <v>100</v>
      </c>
      <c r="S840" s="8" t="s">
        <v>2851</v>
      </c>
      <c r="T840" s="17" t="s">
        <v>2531</v>
      </c>
      <c r="U840">
        <v>0</v>
      </c>
      <c r="V840" s="8" t="s">
        <v>2851</v>
      </c>
      <c r="W840" s="8" t="s">
        <v>2851</v>
      </c>
      <c r="X840" s="8" t="s">
        <v>2851</v>
      </c>
      <c r="Y840" t="s">
        <v>89</v>
      </c>
      <c r="Z840" s="8" t="s">
        <v>2851</v>
      </c>
      <c r="AA840" t="s">
        <v>99</v>
      </c>
      <c r="AB840" s="6">
        <v>46113</v>
      </c>
      <c r="AC840" s="10" t="s">
        <v>3359</v>
      </c>
    </row>
    <row r="841" spans="1:29" ht="90">
      <c r="A841" s="3">
        <v>2026</v>
      </c>
      <c r="B841" s="4">
        <v>46023</v>
      </c>
      <c r="C841" s="4">
        <v>46112</v>
      </c>
      <c r="D841" t="s">
        <v>78</v>
      </c>
      <c r="E841" s="17" t="s">
        <v>2532</v>
      </c>
      <c r="F841" s="5" t="s">
        <v>97</v>
      </c>
      <c r="G841" s="3" t="s">
        <v>98</v>
      </c>
      <c r="H841" s="3" t="s">
        <v>99</v>
      </c>
      <c r="I841" t="s">
        <v>85</v>
      </c>
      <c r="J841" s="17" t="s">
        <v>767</v>
      </c>
      <c r="K841" s="17" t="s">
        <v>639</v>
      </c>
      <c r="L841" s="17" t="s">
        <v>658</v>
      </c>
      <c r="M841" t="s">
        <v>86</v>
      </c>
      <c r="N841" s="17" t="s">
        <v>767</v>
      </c>
      <c r="O841">
        <v>825</v>
      </c>
      <c r="P841" s="4">
        <v>46023</v>
      </c>
      <c r="Q841" s="4">
        <v>46112</v>
      </c>
      <c r="R841" s="7" t="s">
        <v>100</v>
      </c>
      <c r="S841" s="8" t="s">
        <v>2852</v>
      </c>
      <c r="T841" s="17" t="s">
        <v>2532</v>
      </c>
      <c r="U841">
        <v>0</v>
      </c>
      <c r="V841" s="8" t="s">
        <v>2852</v>
      </c>
      <c r="W841" s="8" t="s">
        <v>2852</v>
      </c>
      <c r="X841" s="8" t="s">
        <v>2852</v>
      </c>
      <c r="Y841" t="s">
        <v>89</v>
      </c>
      <c r="Z841" s="8" t="s">
        <v>2852</v>
      </c>
      <c r="AA841" t="s">
        <v>99</v>
      </c>
      <c r="AB841" s="6">
        <v>46113</v>
      </c>
      <c r="AC841" s="10" t="s">
        <v>3359</v>
      </c>
    </row>
    <row r="842" spans="1:29" ht="90">
      <c r="A842" s="3">
        <v>2026</v>
      </c>
      <c r="B842" s="4">
        <v>46023</v>
      </c>
      <c r="C842" s="4">
        <v>46112</v>
      </c>
      <c r="D842" t="s">
        <v>78</v>
      </c>
      <c r="E842" s="17" t="s">
        <v>2533</v>
      </c>
      <c r="F842" s="5" t="s">
        <v>97</v>
      </c>
      <c r="G842" s="3" t="s">
        <v>98</v>
      </c>
      <c r="H842" s="3" t="s">
        <v>99</v>
      </c>
      <c r="I842" t="s">
        <v>85</v>
      </c>
      <c r="J842" s="17" t="s">
        <v>2679</v>
      </c>
      <c r="K842" s="17" t="s">
        <v>184</v>
      </c>
      <c r="L842" s="17" t="s">
        <v>425</v>
      </c>
      <c r="M842" t="s">
        <v>86</v>
      </c>
      <c r="N842" s="17" t="s">
        <v>2679</v>
      </c>
      <c r="O842">
        <v>826</v>
      </c>
      <c r="P842" s="4">
        <v>46023</v>
      </c>
      <c r="Q842" s="4">
        <v>46112</v>
      </c>
      <c r="R842" s="7" t="s">
        <v>100</v>
      </c>
      <c r="S842" s="8" t="s">
        <v>2853</v>
      </c>
      <c r="T842" s="17" t="s">
        <v>2533</v>
      </c>
      <c r="U842">
        <v>0</v>
      </c>
      <c r="V842" s="8" t="s">
        <v>2853</v>
      </c>
      <c r="W842" s="8" t="s">
        <v>2853</v>
      </c>
      <c r="X842" s="8" t="s">
        <v>2853</v>
      </c>
      <c r="Y842" t="s">
        <v>89</v>
      </c>
      <c r="Z842" s="8" t="s">
        <v>2853</v>
      </c>
      <c r="AA842" t="s">
        <v>99</v>
      </c>
      <c r="AB842" s="6">
        <v>46113</v>
      </c>
      <c r="AC842" s="10" t="s">
        <v>3359</v>
      </c>
    </row>
    <row r="843" spans="1:29" ht="90">
      <c r="A843" s="3">
        <v>2026</v>
      </c>
      <c r="B843" s="4">
        <v>46023</v>
      </c>
      <c r="C843" s="4">
        <v>46112</v>
      </c>
      <c r="D843" t="s">
        <v>78</v>
      </c>
      <c r="E843" s="17" t="s">
        <v>2534</v>
      </c>
      <c r="F843" s="5" t="s">
        <v>97</v>
      </c>
      <c r="G843" s="3" t="s">
        <v>98</v>
      </c>
      <c r="H843" s="3" t="s">
        <v>99</v>
      </c>
      <c r="I843" t="s">
        <v>85</v>
      </c>
      <c r="J843" s="17" t="s">
        <v>206</v>
      </c>
      <c r="K843" s="17" t="s">
        <v>2680</v>
      </c>
      <c r="L843" s="17" t="s">
        <v>639</v>
      </c>
      <c r="M843" t="s">
        <v>86</v>
      </c>
      <c r="N843" s="17" t="s">
        <v>206</v>
      </c>
      <c r="O843">
        <v>827</v>
      </c>
      <c r="P843" s="4">
        <v>46023</v>
      </c>
      <c r="Q843" s="4">
        <v>46112</v>
      </c>
      <c r="R843" s="7" t="s">
        <v>100</v>
      </c>
      <c r="S843" s="8" t="s">
        <v>2854</v>
      </c>
      <c r="T843" s="17" t="s">
        <v>2534</v>
      </c>
      <c r="U843">
        <v>0</v>
      </c>
      <c r="V843" s="8" t="s">
        <v>2854</v>
      </c>
      <c r="W843" s="8" t="s">
        <v>2854</v>
      </c>
      <c r="X843" s="8" t="s">
        <v>2854</v>
      </c>
      <c r="Y843" t="s">
        <v>89</v>
      </c>
      <c r="Z843" s="8" t="s">
        <v>2854</v>
      </c>
      <c r="AA843" t="s">
        <v>99</v>
      </c>
      <c r="AB843" s="6">
        <v>46113</v>
      </c>
      <c r="AC843" s="10" t="s">
        <v>3359</v>
      </c>
    </row>
    <row r="844" spans="1:29" ht="90">
      <c r="A844" s="3">
        <v>2026</v>
      </c>
      <c r="B844" s="4">
        <v>46023</v>
      </c>
      <c r="C844" s="4">
        <v>46112</v>
      </c>
      <c r="D844" t="s">
        <v>78</v>
      </c>
      <c r="E844" s="17" t="s">
        <v>2535</v>
      </c>
      <c r="F844" s="5" t="s">
        <v>97</v>
      </c>
      <c r="G844" s="3" t="s">
        <v>98</v>
      </c>
      <c r="H844" s="3" t="s">
        <v>99</v>
      </c>
      <c r="I844" t="s">
        <v>85</v>
      </c>
      <c r="J844" s="17" t="s">
        <v>2681</v>
      </c>
      <c r="K844" s="17" t="s">
        <v>636</v>
      </c>
      <c r="L844" s="17" t="s">
        <v>2682</v>
      </c>
      <c r="M844" t="s">
        <v>87</v>
      </c>
      <c r="N844" s="17" t="s">
        <v>2681</v>
      </c>
      <c r="O844">
        <v>828</v>
      </c>
      <c r="P844" s="4">
        <v>46023</v>
      </c>
      <c r="Q844" s="4">
        <v>46112</v>
      </c>
      <c r="R844" s="7" t="s">
        <v>100</v>
      </c>
      <c r="S844" s="8" t="s">
        <v>2855</v>
      </c>
      <c r="T844" s="17" t="s">
        <v>2535</v>
      </c>
      <c r="U844">
        <v>0</v>
      </c>
      <c r="V844" s="8" t="s">
        <v>2855</v>
      </c>
      <c r="W844" s="8" t="s">
        <v>2855</v>
      </c>
      <c r="X844" s="8" t="s">
        <v>2855</v>
      </c>
      <c r="Y844" t="s">
        <v>89</v>
      </c>
      <c r="Z844" s="8" t="s">
        <v>2855</v>
      </c>
      <c r="AA844" t="s">
        <v>99</v>
      </c>
      <c r="AB844" s="6">
        <v>46113</v>
      </c>
      <c r="AC844" s="10" t="s">
        <v>3359</v>
      </c>
    </row>
    <row r="845" spans="1:29" ht="90">
      <c r="A845" s="3">
        <v>2026</v>
      </c>
      <c r="B845" s="4">
        <v>46023</v>
      </c>
      <c r="C845" s="4">
        <v>46112</v>
      </c>
      <c r="D845" t="s">
        <v>78</v>
      </c>
      <c r="E845" s="17" t="s">
        <v>2536</v>
      </c>
      <c r="F845" s="5" t="s">
        <v>97</v>
      </c>
      <c r="G845" s="3" t="s">
        <v>98</v>
      </c>
      <c r="H845" s="3" t="s">
        <v>99</v>
      </c>
      <c r="I845" t="s">
        <v>85</v>
      </c>
      <c r="J845" s="17" t="s">
        <v>2683</v>
      </c>
      <c r="K845" s="17" t="s">
        <v>693</v>
      </c>
      <c r="L845" s="17" t="s">
        <v>2684</v>
      </c>
      <c r="M845" t="s">
        <v>87</v>
      </c>
      <c r="N845" s="17" t="s">
        <v>2683</v>
      </c>
      <c r="O845">
        <v>829</v>
      </c>
      <c r="P845" s="4">
        <v>46023</v>
      </c>
      <c r="Q845" s="4">
        <v>46112</v>
      </c>
      <c r="R845" s="7" t="s">
        <v>100</v>
      </c>
      <c r="S845" s="8" t="s">
        <v>2856</v>
      </c>
      <c r="T845" s="17" t="s">
        <v>2536</v>
      </c>
      <c r="U845">
        <v>0</v>
      </c>
      <c r="V845" s="8" t="s">
        <v>2856</v>
      </c>
      <c r="W845" s="8" t="s">
        <v>2856</v>
      </c>
      <c r="X845" s="8" t="s">
        <v>2856</v>
      </c>
      <c r="Y845" t="s">
        <v>89</v>
      </c>
      <c r="Z845" s="8" t="s">
        <v>2856</v>
      </c>
      <c r="AA845" t="s">
        <v>99</v>
      </c>
      <c r="AB845" s="6">
        <v>46113</v>
      </c>
      <c r="AC845" s="10" t="s">
        <v>3359</v>
      </c>
    </row>
    <row r="846" spans="1:29" ht="90">
      <c r="A846" s="3">
        <v>2026</v>
      </c>
      <c r="B846" s="4">
        <v>46023</v>
      </c>
      <c r="C846" s="4">
        <v>46112</v>
      </c>
      <c r="D846" t="s">
        <v>78</v>
      </c>
      <c r="E846" s="17" t="s">
        <v>2537</v>
      </c>
      <c r="F846" s="5" t="s">
        <v>97</v>
      </c>
      <c r="G846" s="3" t="s">
        <v>98</v>
      </c>
      <c r="H846" s="3" t="s">
        <v>99</v>
      </c>
      <c r="I846" t="s">
        <v>85</v>
      </c>
      <c r="J846" s="17" t="s">
        <v>2685</v>
      </c>
      <c r="K846" s="17" t="s">
        <v>2686</v>
      </c>
      <c r="L846" s="17" t="s">
        <v>144</v>
      </c>
      <c r="M846" t="s">
        <v>86</v>
      </c>
      <c r="N846" s="17" t="s">
        <v>2685</v>
      </c>
      <c r="O846">
        <v>830</v>
      </c>
      <c r="P846" s="4">
        <v>46023</v>
      </c>
      <c r="Q846" s="4">
        <v>46112</v>
      </c>
      <c r="R846" s="7" t="s">
        <v>100</v>
      </c>
      <c r="S846" s="8" t="s">
        <v>2857</v>
      </c>
      <c r="T846" s="17" t="s">
        <v>2537</v>
      </c>
      <c r="U846">
        <v>0</v>
      </c>
      <c r="V846" s="8" t="s">
        <v>2857</v>
      </c>
      <c r="W846" s="8" t="s">
        <v>2857</v>
      </c>
      <c r="X846" s="8" t="s">
        <v>2857</v>
      </c>
      <c r="Y846" t="s">
        <v>89</v>
      </c>
      <c r="Z846" s="8" t="s">
        <v>2857</v>
      </c>
      <c r="AA846" t="s">
        <v>99</v>
      </c>
      <c r="AB846" s="6">
        <v>46113</v>
      </c>
      <c r="AC846" s="10" t="s">
        <v>3359</v>
      </c>
    </row>
    <row r="847" spans="1:29" ht="90">
      <c r="A847" s="3">
        <v>2026</v>
      </c>
      <c r="B847" s="4">
        <v>46023</v>
      </c>
      <c r="C847" s="4">
        <v>46112</v>
      </c>
      <c r="D847" t="s">
        <v>78</v>
      </c>
      <c r="E847" s="17" t="s">
        <v>2538</v>
      </c>
      <c r="F847" s="5" t="s">
        <v>97</v>
      </c>
      <c r="G847" s="3" t="s">
        <v>98</v>
      </c>
      <c r="H847" s="3" t="s">
        <v>99</v>
      </c>
      <c r="I847" t="s">
        <v>85</v>
      </c>
      <c r="J847" s="17" t="s">
        <v>2687</v>
      </c>
      <c r="K847" s="17" t="s">
        <v>2687</v>
      </c>
      <c r="L847" s="17" t="s">
        <v>2687</v>
      </c>
      <c r="M847" t="s">
        <v>86</v>
      </c>
      <c r="N847" s="17" t="s">
        <v>2687</v>
      </c>
      <c r="O847">
        <v>831</v>
      </c>
      <c r="P847" s="4">
        <v>46023</v>
      </c>
      <c r="Q847" s="4">
        <v>46112</v>
      </c>
      <c r="R847" s="7" t="s">
        <v>100</v>
      </c>
      <c r="S847" s="8" t="s">
        <v>2858</v>
      </c>
      <c r="T847" s="17" t="s">
        <v>2538</v>
      </c>
      <c r="U847">
        <v>0</v>
      </c>
      <c r="V847" s="8" t="s">
        <v>2858</v>
      </c>
      <c r="W847" s="8" t="s">
        <v>2858</v>
      </c>
      <c r="X847" s="8" t="s">
        <v>2858</v>
      </c>
      <c r="Y847" t="s">
        <v>89</v>
      </c>
      <c r="Z847" s="8" t="s">
        <v>2858</v>
      </c>
      <c r="AA847" t="s">
        <v>99</v>
      </c>
      <c r="AB847" s="6">
        <v>46113</v>
      </c>
      <c r="AC847" s="10" t="s">
        <v>3359</v>
      </c>
    </row>
    <row r="848" spans="1:29" ht="90">
      <c r="A848" s="3">
        <v>2026</v>
      </c>
      <c r="B848" s="4">
        <v>46023</v>
      </c>
      <c r="C848" s="4">
        <v>46112</v>
      </c>
      <c r="D848" t="s">
        <v>78</v>
      </c>
      <c r="E848" s="17" t="s">
        <v>2539</v>
      </c>
      <c r="F848" s="5" t="s">
        <v>97</v>
      </c>
      <c r="G848" s="3" t="s">
        <v>98</v>
      </c>
      <c r="H848" s="3" t="s">
        <v>99</v>
      </c>
      <c r="I848" t="s">
        <v>85</v>
      </c>
      <c r="J848" s="17" t="s">
        <v>2688</v>
      </c>
      <c r="K848" s="17" t="s">
        <v>1581</v>
      </c>
      <c r="L848" s="17" t="s">
        <v>643</v>
      </c>
      <c r="M848" t="s">
        <v>86</v>
      </c>
      <c r="N848" s="17" t="s">
        <v>2688</v>
      </c>
      <c r="O848">
        <v>832</v>
      </c>
      <c r="P848" s="4">
        <v>46023</v>
      </c>
      <c r="Q848" s="4">
        <v>46112</v>
      </c>
      <c r="R848" s="7" t="s">
        <v>100</v>
      </c>
      <c r="S848" s="8" t="s">
        <v>2859</v>
      </c>
      <c r="T848" s="17" t="s">
        <v>2539</v>
      </c>
      <c r="U848">
        <v>0</v>
      </c>
      <c r="V848" s="8" t="s">
        <v>2859</v>
      </c>
      <c r="W848" s="8" t="s">
        <v>2859</v>
      </c>
      <c r="X848" s="8" t="s">
        <v>2859</v>
      </c>
      <c r="Y848" t="s">
        <v>89</v>
      </c>
      <c r="Z848" s="8" t="s">
        <v>2859</v>
      </c>
      <c r="AA848" t="s">
        <v>99</v>
      </c>
      <c r="AB848" s="6">
        <v>46113</v>
      </c>
      <c r="AC848" s="10" t="s">
        <v>3359</v>
      </c>
    </row>
    <row r="849" spans="1:29" ht="90">
      <c r="A849" s="3">
        <v>2026</v>
      </c>
      <c r="B849" s="4">
        <v>46023</v>
      </c>
      <c r="C849" s="4">
        <v>46112</v>
      </c>
      <c r="D849" t="s">
        <v>78</v>
      </c>
      <c r="E849" s="17" t="s">
        <v>2540</v>
      </c>
      <c r="F849" s="5" t="s">
        <v>97</v>
      </c>
      <c r="G849" s="3" t="s">
        <v>98</v>
      </c>
      <c r="H849" s="3" t="s">
        <v>99</v>
      </c>
      <c r="I849" t="s">
        <v>85</v>
      </c>
      <c r="J849" s="17" t="s">
        <v>2689</v>
      </c>
      <c r="K849" s="17" t="s">
        <v>661</v>
      </c>
      <c r="L849" s="17" t="s">
        <v>2690</v>
      </c>
      <c r="M849" t="s">
        <v>87</v>
      </c>
      <c r="N849" s="17" t="s">
        <v>2689</v>
      </c>
      <c r="O849">
        <v>833</v>
      </c>
      <c r="P849" s="4">
        <v>46023</v>
      </c>
      <c r="Q849" s="4">
        <v>46112</v>
      </c>
      <c r="R849" s="7" t="s">
        <v>100</v>
      </c>
      <c r="S849" s="8" t="s">
        <v>2860</v>
      </c>
      <c r="T849" s="17" t="s">
        <v>2540</v>
      </c>
      <c r="U849">
        <v>0</v>
      </c>
      <c r="V849" s="8" t="s">
        <v>2860</v>
      </c>
      <c r="W849" s="8" t="s">
        <v>2860</v>
      </c>
      <c r="X849" s="8" t="s">
        <v>2860</v>
      </c>
      <c r="Y849" t="s">
        <v>89</v>
      </c>
      <c r="Z849" s="8" t="s">
        <v>2860</v>
      </c>
      <c r="AA849" t="s">
        <v>99</v>
      </c>
      <c r="AB849" s="6">
        <v>46113</v>
      </c>
      <c r="AC849" s="10" t="s">
        <v>3359</v>
      </c>
    </row>
    <row r="850" spans="1:29" ht="90">
      <c r="A850" s="3">
        <v>2026</v>
      </c>
      <c r="B850" s="4">
        <v>46023</v>
      </c>
      <c r="C850" s="4">
        <v>46112</v>
      </c>
      <c r="D850" t="s">
        <v>78</v>
      </c>
      <c r="E850" s="17" t="s">
        <v>2541</v>
      </c>
      <c r="F850" s="5" t="s">
        <v>97</v>
      </c>
      <c r="G850" s="3" t="s">
        <v>98</v>
      </c>
      <c r="H850" s="3" t="s">
        <v>99</v>
      </c>
      <c r="I850" t="s">
        <v>85</v>
      </c>
      <c r="J850" s="17" t="s">
        <v>2691</v>
      </c>
      <c r="K850" s="17" t="s">
        <v>2692</v>
      </c>
      <c r="L850" s="17" t="s">
        <v>2693</v>
      </c>
      <c r="M850" t="s">
        <v>87</v>
      </c>
      <c r="N850" s="17" t="s">
        <v>2691</v>
      </c>
      <c r="O850">
        <v>834</v>
      </c>
      <c r="P850" s="4">
        <v>46023</v>
      </c>
      <c r="Q850" s="4">
        <v>46112</v>
      </c>
      <c r="R850" s="7" t="s">
        <v>100</v>
      </c>
      <c r="S850" s="8" t="s">
        <v>2861</v>
      </c>
      <c r="T850" s="17" t="s">
        <v>2541</v>
      </c>
      <c r="U850">
        <v>0</v>
      </c>
      <c r="V850" s="8" t="s">
        <v>2861</v>
      </c>
      <c r="W850" s="8" t="s">
        <v>2861</v>
      </c>
      <c r="X850" s="8" t="s">
        <v>2861</v>
      </c>
      <c r="Y850" t="s">
        <v>89</v>
      </c>
      <c r="Z850" s="8" t="s">
        <v>2861</v>
      </c>
      <c r="AA850" t="s">
        <v>99</v>
      </c>
      <c r="AB850" s="6">
        <v>46113</v>
      </c>
      <c r="AC850" s="10" t="s">
        <v>3359</v>
      </c>
    </row>
    <row r="851" spans="1:29" ht="90">
      <c r="A851" s="3">
        <v>2026</v>
      </c>
      <c r="B851" s="4">
        <v>46023</v>
      </c>
      <c r="C851" s="4">
        <v>46112</v>
      </c>
      <c r="D851" t="s">
        <v>78</v>
      </c>
      <c r="E851" s="17" t="s">
        <v>2542</v>
      </c>
      <c r="F851" s="5" t="s">
        <v>97</v>
      </c>
      <c r="G851" s="3" t="s">
        <v>98</v>
      </c>
      <c r="H851" s="3" t="s">
        <v>99</v>
      </c>
      <c r="I851" t="s">
        <v>85</v>
      </c>
      <c r="J851" s="17" t="s">
        <v>2694</v>
      </c>
      <c r="K851" s="17" t="s">
        <v>666</v>
      </c>
      <c r="L851" s="17" t="s">
        <v>636</v>
      </c>
      <c r="M851" t="s">
        <v>87</v>
      </c>
      <c r="N851" s="17" t="s">
        <v>2694</v>
      </c>
      <c r="O851">
        <v>835</v>
      </c>
      <c r="P851" s="4">
        <v>46023</v>
      </c>
      <c r="Q851" s="4">
        <v>46112</v>
      </c>
      <c r="R851" s="7" t="s">
        <v>100</v>
      </c>
      <c r="S851" s="8" t="s">
        <v>2862</v>
      </c>
      <c r="T851" s="17" t="s">
        <v>2542</v>
      </c>
      <c r="U851">
        <v>0</v>
      </c>
      <c r="V851" s="8" t="s">
        <v>2862</v>
      </c>
      <c r="W851" s="8" t="s">
        <v>2862</v>
      </c>
      <c r="X851" s="8" t="s">
        <v>2862</v>
      </c>
      <c r="Y851" t="s">
        <v>89</v>
      </c>
      <c r="Z851" s="8" t="s">
        <v>2862</v>
      </c>
      <c r="AA851" t="s">
        <v>99</v>
      </c>
      <c r="AB851" s="6">
        <v>46113</v>
      </c>
      <c r="AC851" s="10" t="s">
        <v>3359</v>
      </c>
    </row>
    <row r="852" spans="1:29" ht="90">
      <c r="A852" s="3">
        <v>2026</v>
      </c>
      <c r="B852" s="4">
        <v>46023</v>
      </c>
      <c r="C852" s="4">
        <v>46112</v>
      </c>
      <c r="D852" t="s">
        <v>78</v>
      </c>
      <c r="E852" s="17" t="s">
        <v>2543</v>
      </c>
      <c r="F852" s="5" t="s">
        <v>97</v>
      </c>
      <c r="G852" s="3" t="s">
        <v>98</v>
      </c>
      <c r="H852" s="3" t="s">
        <v>99</v>
      </c>
      <c r="I852" t="s">
        <v>85</v>
      </c>
      <c r="J852" s="17" t="s">
        <v>2695</v>
      </c>
      <c r="K852" s="17" t="s">
        <v>2695</v>
      </c>
      <c r="L852" s="17" t="s">
        <v>2695</v>
      </c>
      <c r="M852" t="s">
        <v>86</v>
      </c>
      <c r="N852" s="17" t="s">
        <v>2695</v>
      </c>
      <c r="O852">
        <v>836</v>
      </c>
      <c r="P852" s="4">
        <v>46023</v>
      </c>
      <c r="Q852" s="4">
        <v>46112</v>
      </c>
      <c r="R852" s="7" t="s">
        <v>100</v>
      </c>
      <c r="S852" s="8" t="s">
        <v>2863</v>
      </c>
      <c r="T852" s="17" t="s">
        <v>2543</v>
      </c>
      <c r="U852">
        <v>0</v>
      </c>
      <c r="V852" s="8" t="s">
        <v>2863</v>
      </c>
      <c r="W852" s="8" t="s">
        <v>2863</v>
      </c>
      <c r="X852" s="8" t="s">
        <v>2863</v>
      </c>
      <c r="Y852" t="s">
        <v>89</v>
      </c>
      <c r="Z852" s="8" t="s">
        <v>2863</v>
      </c>
      <c r="AA852" t="s">
        <v>99</v>
      </c>
      <c r="AB852" s="6">
        <v>46113</v>
      </c>
      <c r="AC852" s="10" t="s">
        <v>3359</v>
      </c>
    </row>
    <row r="853" spans="1:29" ht="90">
      <c r="A853" s="3">
        <v>2026</v>
      </c>
      <c r="B853" s="4">
        <v>46023</v>
      </c>
      <c r="C853" s="4">
        <v>46112</v>
      </c>
      <c r="D853" t="s">
        <v>78</v>
      </c>
      <c r="E853" s="17" t="s">
        <v>2544</v>
      </c>
      <c r="F853" s="5" t="s">
        <v>97</v>
      </c>
      <c r="G853" s="3" t="s">
        <v>98</v>
      </c>
      <c r="H853" s="3" t="s">
        <v>99</v>
      </c>
      <c r="I853" t="s">
        <v>85</v>
      </c>
      <c r="J853" s="17" t="s">
        <v>1179</v>
      </c>
      <c r="K853" s="17" t="s">
        <v>2253</v>
      </c>
      <c r="L853" s="17" t="s">
        <v>658</v>
      </c>
      <c r="M853" t="s">
        <v>87</v>
      </c>
      <c r="N853" s="17" t="s">
        <v>1179</v>
      </c>
      <c r="O853">
        <v>837</v>
      </c>
      <c r="P853" s="4">
        <v>46023</v>
      </c>
      <c r="Q853" s="4">
        <v>46112</v>
      </c>
      <c r="R853" s="7" t="s">
        <v>100</v>
      </c>
      <c r="S853" s="8" t="s">
        <v>2864</v>
      </c>
      <c r="T853" s="17" t="s">
        <v>2544</v>
      </c>
      <c r="U853">
        <v>0</v>
      </c>
      <c r="V853" s="8" t="s">
        <v>2864</v>
      </c>
      <c r="W853" s="8" t="s">
        <v>2864</v>
      </c>
      <c r="X853" s="8" t="s">
        <v>2864</v>
      </c>
      <c r="Y853" t="s">
        <v>89</v>
      </c>
      <c r="Z853" s="8" t="s">
        <v>2864</v>
      </c>
      <c r="AA853" t="s">
        <v>99</v>
      </c>
      <c r="AB853" s="6">
        <v>46113</v>
      </c>
      <c r="AC853" s="10" t="s">
        <v>3359</v>
      </c>
    </row>
    <row r="854" spans="1:29" ht="90">
      <c r="A854" s="3">
        <v>2026</v>
      </c>
      <c r="B854" s="4">
        <v>46023</v>
      </c>
      <c r="C854" s="4">
        <v>46112</v>
      </c>
      <c r="D854" t="s">
        <v>78</v>
      </c>
      <c r="E854" s="17" t="s">
        <v>2545</v>
      </c>
      <c r="F854" s="5" t="s">
        <v>97</v>
      </c>
      <c r="G854" s="3" t="s">
        <v>98</v>
      </c>
      <c r="H854" s="3" t="s">
        <v>99</v>
      </c>
      <c r="I854" t="s">
        <v>85</v>
      </c>
      <c r="J854" s="17" t="s">
        <v>2696</v>
      </c>
      <c r="K854" s="17" t="s">
        <v>2696</v>
      </c>
      <c r="L854" s="17" t="s">
        <v>2696</v>
      </c>
      <c r="M854" t="s">
        <v>86</v>
      </c>
      <c r="N854" s="17" t="s">
        <v>2696</v>
      </c>
      <c r="O854">
        <v>838</v>
      </c>
      <c r="P854" s="4">
        <v>46023</v>
      </c>
      <c r="Q854" s="4">
        <v>46112</v>
      </c>
      <c r="R854" s="7" t="s">
        <v>100</v>
      </c>
      <c r="S854" s="8" t="s">
        <v>2865</v>
      </c>
      <c r="T854" s="17" t="s">
        <v>2545</v>
      </c>
      <c r="U854">
        <v>0</v>
      </c>
      <c r="V854" s="8" t="s">
        <v>2865</v>
      </c>
      <c r="W854" s="8" t="s">
        <v>2865</v>
      </c>
      <c r="X854" s="8" t="s">
        <v>2865</v>
      </c>
      <c r="Y854" t="s">
        <v>89</v>
      </c>
      <c r="Z854" s="8" t="s">
        <v>2865</v>
      </c>
      <c r="AA854" t="s">
        <v>99</v>
      </c>
      <c r="AB854" s="6">
        <v>46113</v>
      </c>
      <c r="AC854" s="10" t="s">
        <v>3359</v>
      </c>
    </row>
    <row r="855" spans="1:29" ht="90">
      <c r="A855" s="3">
        <v>2026</v>
      </c>
      <c r="B855" s="4">
        <v>46023</v>
      </c>
      <c r="C855" s="4">
        <v>46112</v>
      </c>
      <c r="D855" t="s">
        <v>78</v>
      </c>
      <c r="E855" s="17" t="s">
        <v>2546</v>
      </c>
      <c r="F855" s="5" t="s">
        <v>97</v>
      </c>
      <c r="G855" s="3" t="s">
        <v>98</v>
      </c>
      <c r="H855" s="3" t="s">
        <v>99</v>
      </c>
      <c r="I855" t="s">
        <v>85</v>
      </c>
      <c r="J855" s="17" t="s">
        <v>2697</v>
      </c>
      <c r="K855" s="17" t="s">
        <v>1613</v>
      </c>
      <c r="L855" s="17" t="s">
        <v>636</v>
      </c>
      <c r="M855" t="s">
        <v>87</v>
      </c>
      <c r="N855" s="17" t="s">
        <v>2697</v>
      </c>
      <c r="O855">
        <v>839</v>
      </c>
      <c r="P855" s="4">
        <v>46023</v>
      </c>
      <c r="Q855" s="4">
        <v>46112</v>
      </c>
      <c r="R855" s="7" t="s">
        <v>100</v>
      </c>
      <c r="S855" s="8" t="s">
        <v>2866</v>
      </c>
      <c r="T855" s="17" t="s">
        <v>2546</v>
      </c>
      <c r="U855">
        <v>0</v>
      </c>
      <c r="V855" s="8" t="s">
        <v>2866</v>
      </c>
      <c r="W855" s="8" t="s">
        <v>2866</v>
      </c>
      <c r="X855" s="8" t="s">
        <v>2866</v>
      </c>
      <c r="Y855" t="s">
        <v>89</v>
      </c>
      <c r="Z855" s="8" t="s">
        <v>2866</v>
      </c>
      <c r="AA855" t="s">
        <v>99</v>
      </c>
      <c r="AB855" s="6">
        <v>46113</v>
      </c>
      <c r="AC855" s="10" t="s">
        <v>3359</v>
      </c>
    </row>
    <row r="856" spans="1:29" ht="90">
      <c r="A856" s="3">
        <v>2026</v>
      </c>
      <c r="B856" s="4">
        <v>46023</v>
      </c>
      <c r="C856" s="4">
        <v>46112</v>
      </c>
      <c r="D856" t="s">
        <v>78</v>
      </c>
      <c r="E856" s="17" t="s">
        <v>2547</v>
      </c>
      <c r="F856" s="5" t="s">
        <v>97</v>
      </c>
      <c r="G856" s="3" t="s">
        <v>98</v>
      </c>
      <c r="H856" s="3" t="s">
        <v>99</v>
      </c>
      <c r="I856" t="s">
        <v>85</v>
      </c>
      <c r="J856" s="17" t="s">
        <v>1024</v>
      </c>
      <c r="K856" s="17" t="s">
        <v>658</v>
      </c>
      <c r="L856" s="17" t="s">
        <v>1150</v>
      </c>
      <c r="M856" t="s">
        <v>86</v>
      </c>
      <c r="N856" s="17" t="s">
        <v>1024</v>
      </c>
      <c r="O856">
        <v>840</v>
      </c>
      <c r="P856" s="4">
        <v>46023</v>
      </c>
      <c r="Q856" s="4">
        <v>46112</v>
      </c>
      <c r="R856" s="7" t="s">
        <v>100</v>
      </c>
      <c r="S856" s="8" t="s">
        <v>2867</v>
      </c>
      <c r="T856" s="17" t="s">
        <v>2547</v>
      </c>
      <c r="U856">
        <v>0</v>
      </c>
      <c r="V856" s="8" t="s">
        <v>2867</v>
      </c>
      <c r="W856" s="8" t="s">
        <v>2867</v>
      </c>
      <c r="X856" s="8" t="s">
        <v>2867</v>
      </c>
      <c r="Y856" t="s">
        <v>89</v>
      </c>
      <c r="Z856" s="8" t="s">
        <v>2867</v>
      </c>
      <c r="AA856" t="s">
        <v>99</v>
      </c>
      <c r="AB856" s="6">
        <v>46113</v>
      </c>
      <c r="AC856" s="10" t="s">
        <v>3359</v>
      </c>
    </row>
    <row r="857" spans="1:29" ht="90">
      <c r="A857" s="3">
        <v>2026</v>
      </c>
      <c r="B857" s="4">
        <v>46023</v>
      </c>
      <c r="C857" s="4">
        <v>46112</v>
      </c>
      <c r="D857" t="s">
        <v>78</v>
      </c>
      <c r="E857" s="17" t="s">
        <v>2548</v>
      </c>
      <c r="F857" s="5" t="s">
        <v>97</v>
      </c>
      <c r="G857" s="3" t="s">
        <v>98</v>
      </c>
      <c r="H857" s="3" t="s">
        <v>99</v>
      </c>
      <c r="I857" t="s">
        <v>85</v>
      </c>
      <c r="J857" s="17" t="s">
        <v>2698</v>
      </c>
      <c r="K857" s="17" t="s">
        <v>1623</v>
      </c>
      <c r="L857" s="17" t="s">
        <v>302</v>
      </c>
      <c r="M857" t="s">
        <v>86</v>
      </c>
      <c r="N857" s="17" t="s">
        <v>2698</v>
      </c>
      <c r="O857">
        <v>841</v>
      </c>
      <c r="P857" s="4">
        <v>46023</v>
      </c>
      <c r="Q857" s="4">
        <v>46112</v>
      </c>
      <c r="R857" s="7" t="s">
        <v>100</v>
      </c>
      <c r="S857" s="8" t="s">
        <v>2868</v>
      </c>
      <c r="T857" s="17" t="s">
        <v>2548</v>
      </c>
      <c r="U857">
        <v>0</v>
      </c>
      <c r="V857" s="8" t="s">
        <v>2868</v>
      </c>
      <c r="W857" s="8" t="s">
        <v>2868</v>
      </c>
      <c r="X857" s="8" t="s">
        <v>2868</v>
      </c>
      <c r="Y857" t="s">
        <v>89</v>
      </c>
      <c r="Z857" s="8" t="s">
        <v>2868</v>
      </c>
      <c r="AA857" t="s">
        <v>99</v>
      </c>
      <c r="AB857" s="6">
        <v>46113</v>
      </c>
      <c r="AC857" s="10" t="s">
        <v>3359</v>
      </c>
    </row>
    <row r="858" spans="1:29" ht="90">
      <c r="A858" s="3">
        <v>2026</v>
      </c>
      <c r="B858" s="4">
        <v>46023</v>
      </c>
      <c r="C858" s="4">
        <v>46112</v>
      </c>
      <c r="D858" t="s">
        <v>78</v>
      </c>
      <c r="E858" s="17" t="s">
        <v>2549</v>
      </c>
      <c r="F858" s="5" t="s">
        <v>97</v>
      </c>
      <c r="G858" s="3" t="s">
        <v>98</v>
      </c>
      <c r="H858" s="3" t="s">
        <v>99</v>
      </c>
      <c r="I858" t="s">
        <v>85</v>
      </c>
      <c r="J858" s="17" t="s">
        <v>2699</v>
      </c>
      <c r="K858" s="17" t="s">
        <v>143</v>
      </c>
      <c r="L858" s="17" t="s">
        <v>2700</v>
      </c>
      <c r="M858" t="s">
        <v>87</v>
      </c>
      <c r="N858" s="17" t="s">
        <v>2699</v>
      </c>
      <c r="O858">
        <v>842</v>
      </c>
      <c r="P858" s="4">
        <v>46023</v>
      </c>
      <c r="Q858" s="4">
        <v>46112</v>
      </c>
      <c r="R858" s="7" t="s">
        <v>100</v>
      </c>
      <c r="S858" s="8" t="s">
        <v>2869</v>
      </c>
      <c r="T858" s="17" t="s">
        <v>2549</v>
      </c>
      <c r="U858">
        <v>0</v>
      </c>
      <c r="V858" s="8" t="s">
        <v>2869</v>
      </c>
      <c r="W858" s="8" t="s">
        <v>2869</v>
      </c>
      <c r="X858" s="8" t="s">
        <v>2869</v>
      </c>
      <c r="Y858" t="s">
        <v>89</v>
      </c>
      <c r="Z858" s="8" t="s">
        <v>2869</v>
      </c>
      <c r="AA858" t="s">
        <v>99</v>
      </c>
      <c r="AB858" s="6">
        <v>46113</v>
      </c>
      <c r="AC858" s="10" t="s">
        <v>3359</v>
      </c>
    </row>
    <row r="859" spans="1:29" ht="90">
      <c r="A859" s="3">
        <v>2026</v>
      </c>
      <c r="B859" s="4">
        <v>46023</v>
      </c>
      <c r="C859" s="4">
        <v>46112</v>
      </c>
      <c r="D859" t="s">
        <v>78</v>
      </c>
      <c r="E859" s="17" t="s">
        <v>2550</v>
      </c>
      <c r="F859" s="5" t="s">
        <v>97</v>
      </c>
      <c r="G859" s="3" t="s">
        <v>98</v>
      </c>
      <c r="H859" s="3" t="s">
        <v>99</v>
      </c>
      <c r="I859" t="s">
        <v>85</v>
      </c>
      <c r="J859" s="17" t="s">
        <v>2701</v>
      </c>
      <c r="K859" s="17" t="s">
        <v>636</v>
      </c>
      <c r="L859" s="17" t="s">
        <v>658</v>
      </c>
      <c r="M859" t="s">
        <v>86</v>
      </c>
      <c r="N859" s="17" t="s">
        <v>2701</v>
      </c>
      <c r="O859">
        <v>843</v>
      </c>
      <c r="P859" s="4">
        <v>46023</v>
      </c>
      <c r="Q859" s="4">
        <v>46112</v>
      </c>
      <c r="R859" s="7" t="s">
        <v>100</v>
      </c>
      <c r="S859" s="8" t="s">
        <v>2870</v>
      </c>
      <c r="T859" s="17" t="s">
        <v>2550</v>
      </c>
      <c r="U859">
        <v>0</v>
      </c>
      <c r="V859" s="8" t="s">
        <v>2870</v>
      </c>
      <c r="W859" s="8" t="s">
        <v>2870</v>
      </c>
      <c r="X859" s="8" t="s">
        <v>2870</v>
      </c>
      <c r="Y859" t="s">
        <v>89</v>
      </c>
      <c r="Z859" s="8" t="s">
        <v>2870</v>
      </c>
      <c r="AA859" t="s">
        <v>99</v>
      </c>
      <c r="AB859" s="6">
        <v>46113</v>
      </c>
      <c r="AC859" s="10" t="s">
        <v>3359</v>
      </c>
    </row>
    <row r="860" spans="1:29" ht="90">
      <c r="A860" s="3">
        <v>2026</v>
      </c>
      <c r="B860" s="4">
        <v>46023</v>
      </c>
      <c r="C860" s="4">
        <v>46112</v>
      </c>
      <c r="D860" t="s">
        <v>78</v>
      </c>
      <c r="E860" s="17" t="s">
        <v>2551</v>
      </c>
      <c r="F860" s="5" t="s">
        <v>97</v>
      </c>
      <c r="G860" s="3" t="s">
        <v>98</v>
      </c>
      <c r="H860" s="3" t="s">
        <v>99</v>
      </c>
      <c r="I860" t="s">
        <v>85</v>
      </c>
      <c r="J860" s="17" t="s">
        <v>2702</v>
      </c>
      <c r="K860" s="17" t="s">
        <v>643</v>
      </c>
      <c r="L860" s="17" t="s">
        <v>395</v>
      </c>
      <c r="M860" t="s">
        <v>86</v>
      </c>
      <c r="N860" s="17" t="s">
        <v>2702</v>
      </c>
      <c r="O860">
        <v>844</v>
      </c>
      <c r="P860" s="4">
        <v>46023</v>
      </c>
      <c r="Q860" s="4">
        <v>46112</v>
      </c>
      <c r="R860" s="7" t="s">
        <v>100</v>
      </c>
      <c r="S860" s="8" t="s">
        <v>2871</v>
      </c>
      <c r="T860" s="17" t="s">
        <v>2551</v>
      </c>
      <c r="U860">
        <v>0</v>
      </c>
      <c r="V860" s="8" t="s">
        <v>2871</v>
      </c>
      <c r="W860" s="8" t="s">
        <v>2871</v>
      </c>
      <c r="X860" s="8" t="s">
        <v>2871</v>
      </c>
      <c r="Y860" t="s">
        <v>89</v>
      </c>
      <c r="Z860" s="8" t="s">
        <v>2871</v>
      </c>
      <c r="AA860" t="s">
        <v>99</v>
      </c>
      <c r="AB860" s="6">
        <v>46113</v>
      </c>
      <c r="AC860" s="10" t="s">
        <v>3359</v>
      </c>
    </row>
    <row r="861" spans="1:29" ht="90">
      <c r="A861" s="3">
        <v>2026</v>
      </c>
      <c r="B861" s="4">
        <v>46023</v>
      </c>
      <c r="C861" s="4">
        <v>46112</v>
      </c>
      <c r="D861" t="s">
        <v>78</v>
      </c>
      <c r="E861" s="17" t="s">
        <v>2552</v>
      </c>
      <c r="F861" s="5" t="s">
        <v>97</v>
      </c>
      <c r="G861" s="3" t="s">
        <v>98</v>
      </c>
      <c r="H861" s="3" t="s">
        <v>99</v>
      </c>
      <c r="I861" t="s">
        <v>85</v>
      </c>
      <c r="J861" s="17" t="s">
        <v>2703</v>
      </c>
      <c r="K861" s="17" t="s">
        <v>658</v>
      </c>
      <c r="L861" s="17" t="s">
        <v>327</v>
      </c>
      <c r="M861" t="s">
        <v>87</v>
      </c>
      <c r="N861" s="17" t="s">
        <v>2703</v>
      </c>
      <c r="O861">
        <v>845</v>
      </c>
      <c r="P861" s="4">
        <v>46023</v>
      </c>
      <c r="Q861" s="4">
        <v>46112</v>
      </c>
      <c r="R861" s="7" t="s">
        <v>100</v>
      </c>
      <c r="S861" s="8" t="s">
        <v>2872</v>
      </c>
      <c r="T861" s="17" t="s">
        <v>2552</v>
      </c>
      <c r="U861">
        <v>0</v>
      </c>
      <c r="V861" s="8" t="s">
        <v>2872</v>
      </c>
      <c r="W861" s="8" t="s">
        <v>2872</v>
      </c>
      <c r="X861" s="8" t="s">
        <v>2872</v>
      </c>
      <c r="Y861" t="s">
        <v>89</v>
      </c>
      <c r="Z861" s="8" t="s">
        <v>2872</v>
      </c>
      <c r="AA861" t="s">
        <v>99</v>
      </c>
      <c r="AB861" s="6">
        <v>46113</v>
      </c>
      <c r="AC861" s="10" t="s">
        <v>3359</v>
      </c>
    </row>
    <row r="862" spans="1:29" ht="90">
      <c r="A862" s="3">
        <v>2026</v>
      </c>
      <c r="B862" s="4">
        <v>46023</v>
      </c>
      <c r="C862" s="4">
        <v>46112</v>
      </c>
      <c r="D862" t="s">
        <v>78</v>
      </c>
      <c r="E862" s="17" t="s">
        <v>2553</v>
      </c>
      <c r="F862" s="5" t="s">
        <v>97</v>
      </c>
      <c r="G862" s="3" t="s">
        <v>98</v>
      </c>
      <c r="H862" s="3" t="s">
        <v>99</v>
      </c>
      <c r="I862" t="s">
        <v>85</v>
      </c>
      <c r="J862" s="17" t="s">
        <v>2704</v>
      </c>
      <c r="K862" s="17" t="s">
        <v>2704</v>
      </c>
      <c r="L862" s="17" t="s">
        <v>2704</v>
      </c>
      <c r="M862" t="s">
        <v>86</v>
      </c>
      <c r="N862" s="17" t="s">
        <v>2704</v>
      </c>
      <c r="O862">
        <v>846</v>
      </c>
      <c r="P862" s="4">
        <v>46023</v>
      </c>
      <c r="Q862" s="4">
        <v>46112</v>
      </c>
      <c r="R862" s="7" t="s">
        <v>100</v>
      </c>
      <c r="S862" s="8" t="s">
        <v>2873</v>
      </c>
      <c r="T862" s="17" t="s">
        <v>2553</v>
      </c>
      <c r="U862">
        <v>0</v>
      </c>
      <c r="V862" s="8" t="s">
        <v>2873</v>
      </c>
      <c r="W862" s="8" t="s">
        <v>2873</v>
      </c>
      <c r="X862" s="8" t="s">
        <v>2873</v>
      </c>
      <c r="Y862" t="s">
        <v>89</v>
      </c>
      <c r="Z862" s="8" t="s">
        <v>2873</v>
      </c>
      <c r="AA862" t="s">
        <v>99</v>
      </c>
      <c r="AB862" s="6">
        <v>46113</v>
      </c>
      <c r="AC862" s="10" t="s">
        <v>3359</v>
      </c>
    </row>
    <row r="863" spans="1:29" ht="90">
      <c r="A863" s="3">
        <v>2026</v>
      </c>
      <c r="B863" s="4">
        <v>46023</v>
      </c>
      <c r="C863" s="4">
        <v>46112</v>
      </c>
      <c r="D863" t="s">
        <v>78</v>
      </c>
      <c r="E863" s="17" t="s">
        <v>2554</v>
      </c>
      <c r="F863" s="5" t="s">
        <v>97</v>
      </c>
      <c r="G863" s="3" t="s">
        <v>98</v>
      </c>
      <c r="H863" s="3" t="s">
        <v>99</v>
      </c>
      <c r="I863" t="s">
        <v>85</v>
      </c>
      <c r="J863" s="17" t="s">
        <v>2704</v>
      </c>
      <c r="K863" s="17" t="s">
        <v>2704</v>
      </c>
      <c r="L863" s="17" t="s">
        <v>2704</v>
      </c>
      <c r="M863" t="s">
        <v>86</v>
      </c>
      <c r="N863" s="17" t="s">
        <v>2704</v>
      </c>
      <c r="O863">
        <v>847</v>
      </c>
      <c r="P863" s="4">
        <v>46023</v>
      </c>
      <c r="Q863" s="4">
        <v>46112</v>
      </c>
      <c r="R863" s="7" t="s">
        <v>100</v>
      </c>
      <c r="S863" s="8" t="s">
        <v>2874</v>
      </c>
      <c r="T863" s="17" t="s">
        <v>2554</v>
      </c>
      <c r="U863">
        <v>0</v>
      </c>
      <c r="V863" s="8" t="s">
        <v>2874</v>
      </c>
      <c r="W863" s="8" t="s">
        <v>2874</v>
      </c>
      <c r="X863" s="8" t="s">
        <v>2874</v>
      </c>
      <c r="Y863" t="s">
        <v>89</v>
      </c>
      <c r="Z863" s="8" t="s">
        <v>2874</v>
      </c>
      <c r="AA863" t="s">
        <v>99</v>
      </c>
      <c r="AB863" s="6">
        <v>46113</v>
      </c>
      <c r="AC863" s="10" t="s">
        <v>3359</v>
      </c>
    </row>
    <row r="864" spans="1:29" ht="90">
      <c r="A864" s="3">
        <v>2026</v>
      </c>
      <c r="B864" s="4">
        <v>46023</v>
      </c>
      <c r="C864" s="4">
        <v>46112</v>
      </c>
      <c r="D864" t="s">
        <v>78</v>
      </c>
      <c r="E864" s="17" t="s">
        <v>2555</v>
      </c>
      <c r="F864" s="5" t="s">
        <v>97</v>
      </c>
      <c r="G864" s="3" t="s">
        <v>98</v>
      </c>
      <c r="H864" s="3" t="s">
        <v>99</v>
      </c>
      <c r="I864" t="s">
        <v>85</v>
      </c>
      <c r="J864" s="17" t="s">
        <v>2705</v>
      </c>
      <c r="K864" s="17" t="s">
        <v>1007</v>
      </c>
      <c r="L864" s="17" t="s">
        <v>2706</v>
      </c>
      <c r="M864" t="s">
        <v>87</v>
      </c>
      <c r="N864" s="17" t="s">
        <v>2705</v>
      </c>
      <c r="O864">
        <v>848</v>
      </c>
      <c r="P864" s="4">
        <v>46023</v>
      </c>
      <c r="Q864" s="4">
        <v>46112</v>
      </c>
      <c r="R864" s="7" t="s">
        <v>100</v>
      </c>
      <c r="S864" s="8" t="s">
        <v>2875</v>
      </c>
      <c r="T864" s="17" t="s">
        <v>2555</v>
      </c>
      <c r="U864">
        <v>0</v>
      </c>
      <c r="V864" s="8" t="s">
        <v>2875</v>
      </c>
      <c r="W864" s="8" t="s">
        <v>2875</v>
      </c>
      <c r="X864" s="8" t="s">
        <v>2875</v>
      </c>
      <c r="Y864" t="s">
        <v>89</v>
      </c>
      <c r="Z864" s="8" t="s">
        <v>2875</v>
      </c>
      <c r="AA864" t="s">
        <v>99</v>
      </c>
      <c r="AB864" s="6">
        <v>46113</v>
      </c>
      <c r="AC864" s="10" t="s">
        <v>3359</v>
      </c>
    </row>
    <row r="865" spans="1:29" ht="90">
      <c r="A865" s="3">
        <v>2026</v>
      </c>
      <c r="B865" s="4">
        <v>46023</v>
      </c>
      <c r="C865" s="4">
        <v>46112</v>
      </c>
      <c r="D865" t="s">
        <v>78</v>
      </c>
      <c r="E865" s="17" t="s">
        <v>2556</v>
      </c>
      <c r="F865" s="5" t="s">
        <v>97</v>
      </c>
      <c r="G865" s="3" t="s">
        <v>98</v>
      </c>
      <c r="H865" s="3" t="s">
        <v>99</v>
      </c>
      <c r="I865" t="s">
        <v>85</v>
      </c>
      <c r="J865" s="17" t="s">
        <v>2707</v>
      </c>
      <c r="K865" s="17" t="s">
        <v>2707</v>
      </c>
      <c r="L865" s="17" t="s">
        <v>2707</v>
      </c>
      <c r="M865" t="s">
        <v>86</v>
      </c>
      <c r="N865" s="17" t="s">
        <v>2707</v>
      </c>
      <c r="O865">
        <v>849</v>
      </c>
      <c r="P865" s="4">
        <v>46023</v>
      </c>
      <c r="Q865" s="4">
        <v>46112</v>
      </c>
      <c r="R865" s="7" t="s">
        <v>100</v>
      </c>
      <c r="S865" s="8" t="s">
        <v>2876</v>
      </c>
      <c r="T865" s="17" t="s">
        <v>2556</v>
      </c>
      <c r="U865">
        <v>0</v>
      </c>
      <c r="V865" s="8" t="s">
        <v>2876</v>
      </c>
      <c r="W865" s="8" t="s">
        <v>2876</v>
      </c>
      <c r="X865" s="8" t="s">
        <v>2876</v>
      </c>
      <c r="Y865" t="s">
        <v>89</v>
      </c>
      <c r="Z865" s="8" t="s">
        <v>2876</v>
      </c>
      <c r="AA865" t="s">
        <v>99</v>
      </c>
      <c r="AB865" s="6">
        <v>46113</v>
      </c>
      <c r="AC865" s="10" t="s">
        <v>3359</v>
      </c>
    </row>
    <row r="866" spans="1:29" ht="90">
      <c r="A866" s="3">
        <v>2026</v>
      </c>
      <c r="B866" s="4">
        <v>46023</v>
      </c>
      <c r="C866" s="4">
        <v>46112</v>
      </c>
      <c r="D866" t="s">
        <v>78</v>
      </c>
      <c r="E866" s="17" t="s">
        <v>2557</v>
      </c>
      <c r="F866" s="5" t="s">
        <v>97</v>
      </c>
      <c r="G866" s="3" t="s">
        <v>98</v>
      </c>
      <c r="H866" s="3" t="s">
        <v>99</v>
      </c>
      <c r="I866" t="s">
        <v>85</v>
      </c>
      <c r="J866" s="17" t="s">
        <v>2708</v>
      </c>
      <c r="K866" s="17" t="s">
        <v>821</v>
      </c>
      <c r="L866" s="17" t="s">
        <v>1772</v>
      </c>
      <c r="M866" t="s">
        <v>86</v>
      </c>
      <c r="N866" s="17" t="s">
        <v>2708</v>
      </c>
      <c r="O866">
        <v>850</v>
      </c>
      <c r="P866" s="4">
        <v>46023</v>
      </c>
      <c r="Q866" s="4">
        <v>46112</v>
      </c>
      <c r="R866" s="7" t="s">
        <v>100</v>
      </c>
      <c r="S866" s="8" t="s">
        <v>2877</v>
      </c>
      <c r="T866" s="17" t="s">
        <v>2557</v>
      </c>
      <c r="U866">
        <v>0</v>
      </c>
      <c r="V866" s="8" t="s">
        <v>2877</v>
      </c>
      <c r="W866" s="8" t="s">
        <v>2877</v>
      </c>
      <c r="X866" s="8" t="s">
        <v>2877</v>
      </c>
      <c r="Y866" t="s">
        <v>89</v>
      </c>
      <c r="Z866" s="8" t="s">
        <v>2877</v>
      </c>
      <c r="AA866" t="s">
        <v>99</v>
      </c>
      <c r="AB866" s="6">
        <v>46113</v>
      </c>
      <c r="AC866" s="10" t="s">
        <v>3359</v>
      </c>
    </row>
    <row r="867" spans="1:29" ht="90">
      <c r="A867" s="3">
        <v>2026</v>
      </c>
      <c r="B867" s="4">
        <v>46023</v>
      </c>
      <c r="C867" s="4">
        <v>46112</v>
      </c>
      <c r="D867" t="s">
        <v>78</v>
      </c>
      <c r="E867" s="17" t="s">
        <v>2558</v>
      </c>
      <c r="F867" s="5" t="s">
        <v>97</v>
      </c>
      <c r="G867" s="3" t="s">
        <v>98</v>
      </c>
      <c r="H867" s="3" t="s">
        <v>99</v>
      </c>
      <c r="I867" t="s">
        <v>85</v>
      </c>
      <c r="J867" s="17" t="s">
        <v>2709</v>
      </c>
      <c r="K867" s="17" t="s">
        <v>2278</v>
      </c>
      <c r="L867" s="17" t="s">
        <v>1756</v>
      </c>
      <c r="M867" t="s">
        <v>87</v>
      </c>
      <c r="N867" s="17" t="s">
        <v>2709</v>
      </c>
      <c r="O867">
        <v>851</v>
      </c>
      <c r="P867" s="4">
        <v>46023</v>
      </c>
      <c r="Q867" s="4">
        <v>46112</v>
      </c>
      <c r="R867" s="7" t="s">
        <v>100</v>
      </c>
      <c r="S867" s="8" t="s">
        <v>2877</v>
      </c>
      <c r="T867" s="17" t="s">
        <v>2558</v>
      </c>
      <c r="U867">
        <v>0</v>
      </c>
      <c r="V867" s="8" t="s">
        <v>2877</v>
      </c>
      <c r="W867" s="8" t="s">
        <v>2877</v>
      </c>
      <c r="X867" s="8" t="s">
        <v>2877</v>
      </c>
      <c r="Y867" t="s">
        <v>89</v>
      </c>
      <c r="Z867" s="8" t="s">
        <v>2877</v>
      </c>
      <c r="AA867" t="s">
        <v>99</v>
      </c>
      <c r="AB867" s="6">
        <v>46113</v>
      </c>
      <c r="AC867" s="10" t="s">
        <v>3359</v>
      </c>
    </row>
    <row r="868" spans="1:29" ht="90">
      <c r="A868" s="3">
        <v>2026</v>
      </c>
      <c r="B868" s="4">
        <v>46023</v>
      </c>
      <c r="C868" s="4">
        <v>46112</v>
      </c>
      <c r="D868" t="s">
        <v>78</v>
      </c>
      <c r="E868" s="17" t="s">
        <v>2559</v>
      </c>
      <c r="F868" s="5" t="s">
        <v>97</v>
      </c>
      <c r="G868" s="3" t="s">
        <v>98</v>
      </c>
      <c r="H868" s="3" t="s">
        <v>99</v>
      </c>
      <c r="I868" t="s">
        <v>85</v>
      </c>
      <c r="J868" s="17" t="s">
        <v>2709</v>
      </c>
      <c r="K868" s="17" t="s">
        <v>2278</v>
      </c>
      <c r="L868" s="17" t="s">
        <v>1756</v>
      </c>
      <c r="M868" t="s">
        <v>87</v>
      </c>
      <c r="N868" s="17" t="s">
        <v>2709</v>
      </c>
      <c r="O868">
        <v>852</v>
      </c>
      <c r="P868" s="4">
        <v>46023</v>
      </c>
      <c r="Q868" s="4">
        <v>46112</v>
      </c>
      <c r="R868" s="7" t="s">
        <v>100</v>
      </c>
      <c r="S868" s="8" t="s">
        <v>2878</v>
      </c>
      <c r="T868" s="17" t="s">
        <v>2559</v>
      </c>
      <c r="U868">
        <v>0</v>
      </c>
      <c r="V868" s="8" t="s">
        <v>2878</v>
      </c>
      <c r="W868" s="8" t="s">
        <v>2878</v>
      </c>
      <c r="X868" s="8" t="s">
        <v>2878</v>
      </c>
      <c r="Y868" t="s">
        <v>89</v>
      </c>
      <c r="Z868" s="8" t="s">
        <v>2878</v>
      </c>
      <c r="AA868" t="s">
        <v>99</v>
      </c>
      <c r="AB868" s="6">
        <v>46113</v>
      </c>
      <c r="AC868" s="10" t="s">
        <v>3359</v>
      </c>
    </row>
    <row r="869" spans="1:29" ht="90">
      <c r="A869" s="3">
        <v>2026</v>
      </c>
      <c r="B869" s="4">
        <v>46023</v>
      </c>
      <c r="C869" s="4">
        <v>46112</v>
      </c>
      <c r="D869" t="s">
        <v>78</v>
      </c>
      <c r="E869" s="17" t="s">
        <v>2560</v>
      </c>
      <c r="F869" s="5" t="s">
        <v>97</v>
      </c>
      <c r="G869" s="3" t="s">
        <v>98</v>
      </c>
      <c r="H869" s="3" t="s">
        <v>99</v>
      </c>
      <c r="I869" t="s">
        <v>85</v>
      </c>
      <c r="J869" s="17" t="s">
        <v>2710</v>
      </c>
      <c r="K869" s="17" t="s">
        <v>1581</v>
      </c>
      <c r="L869" s="17" t="s">
        <v>745</v>
      </c>
      <c r="M869" t="s">
        <v>86</v>
      </c>
      <c r="N869" s="17" t="s">
        <v>2710</v>
      </c>
      <c r="O869">
        <v>853</v>
      </c>
      <c r="P869" s="4">
        <v>46023</v>
      </c>
      <c r="Q869" s="4">
        <v>46112</v>
      </c>
      <c r="R869" s="7" t="s">
        <v>100</v>
      </c>
      <c r="S869" s="8" t="s">
        <v>2879</v>
      </c>
      <c r="T869" s="17" t="s">
        <v>2560</v>
      </c>
      <c r="U869">
        <v>0</v>
      </c>
      <c r="V869" s="8" t="s">
        <v>2879</v>
      </c>
      <c r="W869" s="8" t="s">
        <v>2879</v>
      </c>
      <c r="X869" s="8" t="s">
        <v>2879</v>
      </c>
      <c r="Y869" t="s">
        <v>89</v>
      </c>
      <c r="Z869" s="8" t="s">
        <v>2879</v>
      </c>
      <c r="AA869" t="s">
        <v>99</v>
      </c>
      <c r="AB869" s="6">
        <v>46113</v>
      </c>
      <c r="AC869" s="10" t="s">
        <v>3359</v>
      </c>
    </row>
    <row r="870" spans="1:29" ht="90">
      <c r="A870" s="3">
        <v>2026</v>
      </c>
      <c r="B870" s="4">
        <v>46023</v>
      </c>
      <c r="C870" s="4">
        <v>46112</v>
      </c>
      <c r="D870" t="s">
        <v>78</v>
      </c>
      <c r="E870" s="17" t="s">
        <v>2561</v>
      </c>
      <c r="F870" s="5" t="s">
        <v>97</v>
      </c>
      <c r="G870" s="3" t="s">
        <v>98</v>
      </c>
      <c r="H870" s="3" t="s">
        <v>99</v>
      </c>
      <c r="I870" t="s">
        <v>85</v>
      </c>
      <c r="J870" s="17" t="s">
        <v>2704</v>
      </c>
      <c r="K870" s="17" t="s">
        <v>2704</v>
      </c>
      <c r="L870" s="17" t="s">
        <v>2704</v>
      </c>
      <c r="M870" t="s">
        <v>86</v>
      </c>
      <c r="N870" s="17" t="s">
        <v>2704</v>
      </c>
      <c r="O870">
        <v>854</v>
      </c>
      <c r="P870" s="4">
        <v>46023</v>
      </c>
      <c r="Q870" s="4">
        <v>46112</v>
      </c>
      <c r="R870" s="7" t="s">
        <v>100</v>
      </c>
      <c r="S870" s="8" t="s">
        <v>2880</v>
      </c>
      <c r="T870" s="17" t="s">
        <v>2561</v>
      </c>
      <c r="U870">
        <v>0</v>
      </c>
      <c r="V870" s="8" t="s">
        <v>2880</v>
      </c>
      <c r="W870" s="8" t="s">
        <v>2880</v>
      </c>
      <c r="X870" s="8" t="s">
        <v>2880</v>
      </c>
      <c r="Y870" t="s">
        <v>89</v>
      </c>
      <c r="Z870" s="8" t="s">
        <v>2880</v>
      </c>
      <c r="AA870" t="s">
        <v>99</v>
      </c>
      <c r="AB870" s="6">
        <v>46113</v>
      </c>
      <c r="AC870" s="10" t="s">
        <v>3359</v>
      </c>
    </row>
    <row r="871" spans="1:29" ht="90">
      <c r="A871" s="3">
        <v>2026</v>
      </c>
      <c r="B871" s="4">
        <v>46023</v>
      </c>
      <c r="C871" s="4">
        <v>46112</v>
      </c>
      <c r="D871" t="s">
        <v>78</v>
      </c>
      <c r="E871" s="22" t="s">
        <v>2881</v>
      </c>
      <c r="F871" s="5" t="s">
        <v>97</v>
      </c>
      <c r="G871" s="3" t="s">
        <v>98</v>
      </c>
      <c r="H871" s="3" t="s">
        <v>99</v>
      </c>
      <c r="I871" t="s">
        <v>85</v>
      </c>
      <c r="J871" s="22" t="s">
        <v>1622</v>
      </c>
      <c r="K871" s="22" t="s">
        <v>2930</v>
      </c>
      <c r="L871" s="22" t="s">
        <v>1624</v>
      </c>
      <c r="M871" t="s">
        <v>87</v>
      </c>
      <c r="N871" s="22" t="s">
        <v>2965</v>
      </c>
      <c r="O871">
        <v>855</v>
      </c>
      <c r="P871" s="4">
        <v>46023</v>
      </c>
      <c r="Q871" s="4">
        <v>46112</v>
      </c>
      <c r="R871" s="7" t="s">
        <v>100</v>
      </c>
      <c r="S871" s="8" t="s">
        <v>3002</v>
      </c>
      <c r="T871" s="22" t="s">
        <v>2881</v>
      </c>
      <c r="U871">
        <v>0</v>
      </c>
      <c r="V871" s="8" t="s">
        <v>3002</v>
      </c>
      <c r="W871" s="8" t="s">
        <v>3002</v>
      </c>
      <c r="X871" s="8" t="s">
        <v>3002</v>
      </c>
      <c r="Y871" t="s">
        <v>89</v>
      </c>
      <c r="Z871" s="8" t="s">
        <v>3002</v>
      </c>
      <c r="AA871" t="s">
        <v>99</v>
      </c>
      <c r="AB871" s="6">
        <v>46113</v>
      </c>
      <c r="AC871" s="10" t="s">
        <v>3359</v>
      </c>
    </row>
    <row r="872" spans="1:29" ht="90">
      <c r="A872" s="3">
        <v>2026</v>
      </c>
      <c r="B872" s="4">
        <v>46023</v>
      </c>
      <c r="C872" s="4">
        <v>46112</v>
      </c>
      <c r="D872" t="s">
        <v>78</v>
      </c>
      <c r="E872" s="22" t="s">
        <v>2882</v>
      </c>
      <c r="F872" s="5" t="s">
        <v>97</v>
      </c>
      <c r="G872" s="3" t="s">
        <v>98</v>
      </c>
      <c r="H872" s="3" t="s">
        <v>99</v>
      </c>
      <c r="I872" t="s">
        <v>85</v>
      </c>
      <c r="J872" s="22" t="s">
        <v>1752</v>
      </c>
      <c r="K872" s="22" t="s">
        <v>1041</v>
      </c>
      <c r="L872" s="22" t="s">
        <v>415</v>
      </c>
      <c r="M872" t="s">
        <v>87</v>
      </c>
      <c r="N872" s="22" t="s">
        <v>2966</v>
      </c>
      <c r="O872">
        <v>856</v>
      </c>
      <c r="P872" s="4">
        <v>46023</v>
      </c>
      <c r="Q872" s="4">
        <v>46112</v>
      </c>
      <c r="R872" s="7" t="s">
        <v>100</v>
      </c>
      <c r="S872" s="8" t="s">
        <v>3003</v>
      </c>
      <c r="T872" s="22" t="s">
        <v>2882</v>
      </c>
      <c r="U872">
        <v>0</v>
      </c>
      <c r="V872" s="8" t="s">
        <v>3003</v>
      </c>
      <c r="W872" s="8" t="s">
        <v>3003</v>
      </c>
      <c r="X872" s="8" t="s">
        <v>3003</v>
      </c>
      <c r="Y872" t="s">
        <v>89</v>
      </c>
      <c r="Z872" s="8" t="s">
        <v>3003</v>
      </c>
      <c r="AA872" t="s">
        <v>99</v>
      </c>
      <c r="AB872" s="6">
        <v>46113</v>
      </c>
      <c r="AC872" s="10" t="s">
        <v>3359</v>
      </c>
    </row>
    <row r="873" spans="1:29" ht="90">
      <c r="A873" s="3">
        <v>2026</v>
      </c>
      <c r="B873" s="4">
        <v>46023</v>
      </c>
      <c r="C873" s="4">
        <v>46112</v>
      </c>
      <c r="D873" t="s">
        <v>78</v>
      </c>
      <c r="E873" s="22" t="s">
        <v>2883</v>
      </c>
      <c r="F873" s="5" t="s">
        <v>97</v>
      </c>
      <c r="G873" s="3" t="s">
        <v>98</v>
      </c>
      <c r="H873" s="3" t="s">
        <v>99</v>
      </c>
      <c r="I873" t="s">
        <v>85</v>
      </c>
      <c r="J873" s="22" t="s">
        <v>2590</v>
      </c>
      <c r="K873" s="22" t="s">
        <v>2591</v>
      </c>
      <c r="L873" s="22" t="s">
        <v>1750</v>
      </c>
      <c r="M873" t="s">
        <v>86</v>
      </c>
      <c r="N873" s="22" t="s">
        <v>2967</v>
      </c>
      <c r="O873">
        <v>857</v>
      </c>
      <c r="P873" s="4">
        <v>46023</v>
      </c>
      <c r="Q873" s="4">
        <v>46112</v>
      </c>
      <c r="R873" s="7" t="s">
        <v>100</v>
      </c>
      <c r="S873" s="8" t="s">
        <v>3004</v>
      </c>
      <c r="T873" s="22" t="s">
        <v>2883</v>
      </c>
      <c r="U873">
        <v>0</v>
      </c>
      <c r="V873" s="8" t="s">
        <v>3004</v>
      </c>
      <c r="W873" s="8" t="s">
        <v>3004</v>
      </c>
      <c r="X873" s="8" t="s">
        <v>3004</v>
      </c>
      <c r="Y873" t="s">
        <v>89</v>
      </c>
      <c r="Z873" s="8" t="s">
        <v>3004</v>
      </c>
      <c r="AA873" t="s">
        <v>99</v>
      </c>
      <c r="AB873" s="6">
        <v>46113</v>
      </c>
      <c r="AC873" s="10" t="s">
        <v>3359</v>
      </c>
    </row>
    <row r="874" spans="1:29" ht="90">
      <c r="A874" s="3">
        <v>2026</v>
      </c>
      <c r="B874" s="4">
        <v>46023</v>
      </c>
      <c r="C874" s="4">
        <v>46112</v>
      </c>
      <c r="D874" t="s">
        <v>78</v>
      </c>
      <c r="E874" s="22" t="s">
        <v>2884</v>
      </c>
      <c r="F874" s="5" t="s">
        <v>97</v>
      </c>
      <c r="G874" s="3" t="s">
        <v>98</v>
      </c>
      <c r="H874" s="3" t="s">
        <v>99</v>
      </c>
      <c r="I874" t="s">
        <v>85</v>
      </c>
      <c r="J874" s="22" t="s">
        <v>2931</v>
      </c>
      <c r="K874" s="22" t="s">
        <v>2569</v>
      </c>
      <c r="L874" s="22" t="s">
        <v>317</v>
      </c>
      <c r="M874" t="s">
        <v>86</v>
      </c>
      <c r="N874" s="22" t="s">
        <v>2968</v>
      </c>
      <c r="O874">
        <v>858</v>
      </c>
      <c r="P874" s="4">
        <v>46023</v>
      </c>
      <c r="Q874" s="4">
        <v>46112</v>
      </c>
      <c r="R874" s="7" t="s">
        <v>100</v>
      </c>
      <c r="S874" s="8" t="s">
        <v>3005</v>
      </c>
      <c r="T874" s="22" t="s">
        <v>2884</v>
      </c>
      <c r="U874">
        <v>0</v>
      </c>
      <c r="V874" s="8" t="s">
        <v>3005</v>
      </c>
      <c r="W874" s="8" t="s">
        <v>3005</v>
      </c>
      <c r="X874" s="8" t="s">
        <v>3005</v>
      </c>
      <c r="Y874" t="s">
        <v>89</v>
      </c>
      <c r="Z874" s="8" t="s">
        <v>3005</v>
      </c>
      <c r="AA874" t="s">
        <v>99</v>
      </c>
      <c r="AB874" s="6">
        <v>46113</v>
      </c>
      <c r="AC874" s="10" t="s">
        <v>3359</v>
      </c>
    </row>
    <row r="875" spans="1:29" ht="90">
      <c r="A875" s="3">
        <v>2026</v>
      </c>
      <c r="B875" s="4">
        <v>46023</v>
      </c>
      <c r="C875" s="4">
        <v>46112</v>
      </c>
      <c r="D875" t="s">
        <v>78</v>
      </c>
      <c r="E875" s="22" t="s">
        <v>2885</v>
      </c>
      <c r="F875" s="5" t="s">
        <v>97</v>
      </c>
      <c r="G875" s="3" t="s">
        <v>98</v>
      </c>
      <c r="H875" s="3" t="s">
        <v>99</v>
      </c>
      <c r="I875" t="s">
        <v>85</v>
      </c>
      <c r="J875" s="22" t="s">
        <v>2932</v>
      </c>
      <c r="K875" s="22" t="s">
        <v>2932</v>
      </c>
      <c r="L875" s="22" t="s">
        <v>2932</v>
      </c>
      <c r="M875" t="s">
        <v>86</v>
      </c>
      <c r="N875" s="22" t="s">
        <v>2932</v>
      </c>
      <c r="O875">
        <v>859</v>
      </c>
      <c r="P875" s="4">
        <v>46023</v>
      </c>
      <c r="Q875" s="4">
        <v>46112</v>
      </c>
      <c r="R875" s="7" t="s">
        <v>100</v>
      </c>
      <c r="S875" s="8" t="s">
        <v>3006</v>
      </c>
      <c r="T875" s="22" t="s">
        <v>2885</v>
      </c>
      <c r="U875">
        <v>0</v>
      </c>
      <c r="V875" s="8" t="s">
        <v>3006</v>
      </c>
      <c r="W875" s="8" t="s">
        <v>3006</v>
      </c>
      <c r="X875" s="8" t="s">
        <v>3006</v>
      </c>
      <c r="Y875" t="s">
        <v>89</v>
      </c>
      <c r="Z875" s="8" t="s">
        <v>3006</v>
      </c>
      <c r="AA875" t="s">
        <v>99</v>
      </c>
      <c r="AB875" s="6">
        <v>46113</v>
      </c>
      <c r="AC875" s="10" t="s">
        <v>3359</v>
      </c>
    </row>
    <row r="876" spans="1:29" ht="90">
      <c r="A876" s="3">
        <v>2026</v>
      </c>
      <c r="B876" s="4">
        <v>46023</v>
      </c>
      <c r="C876" s="4">
        <v>46112</v>
      </c>
      <c r="D876" t="s">
        <v>78</v>
      </c>
      <c r="E876" s="22" t="s">
        <v>2886</v>
      </c>
      <c r="F876" s="5" t="s">
        <v>97</v>
      </c>
      <c r="G876" s="3" t="s">
        <v>98</v>
      </c>
      <c r="H876" s="3" t="s">
        <v>99</v>
      </c>
      <c r="I876" t="s">
        <v>85</v>
      </c>
      <c r="J876" s="22" t="s">
        <v>161</v>
      </c>
      <c r="K876" s="22" t="s">
        <v>201</v>
      </c>
      <c r="L876" s="22" t="s">
        <v>1772</v>
      </c>
      <c r="M876" t="s">
        <v>86</v>
      </c>
      <c r="N876" s="22" t="s">
        <v>2969</v>
      </c>
      <c r="O876">
        <v>860</v>
      </c>
      <c r="P876" s="4">
        <v>46023</v>
      </c>
      <c r="Q876" s="4">
        <v>46112</v>
      </c>
      <c r="R876" s="7" t="s">
        <v>100</v>
      </c>
      <c r="S876" s="8" t="s">
        <v>3007</v>
      </c>
      <c r="T876" s="22" t="s">
        <v>2886</v>
      </c>
      <c r="U876">
        <v>0</v>
      </c>
      <c r="V876" s="8" t="s">
        <v>3007</v>
      </c>
      <c r="W876" s="8" t="s">
        <v>3007</v>
      </c>
      <c r="X876" s="8" t="s">
        <v>3007</v>
      </c>
      <c r="Y876" t="s">
        <v>89</v>
      </c>
      <c r="Z876" s="8" t="s">
        <v>3007</v>
      </c>
      <c r="AA876" t="s">
        <v>99</v>
      </c>
      <c r="AB876" s="6">
        <v>46113</v>
      </c>
      <c r="AC876" s="10" t="s">
        <v>3359</v>
      </c>
    </row>
    <row r="877" spans="1:29" ht="90">
      <c r="A877" s="3">
        <v>2026</v>
      </c>
      <c r="B877" s="4">
        <v>46023</v>
      </c>
      <c r="C877" s="4">
        <v>46112</v>
      </c>
      <c r="D877" t="s">
        <v>78</v>
      </c>
      <c r="E877" s="22" t="s">
        <v>2887</v>
      </c>
      <c r="F877" s="5" t="s">
        <v>97</v>
      </c>
      <c r="G877" s="3" t="s">
        <v>98</v>
      </c>
      <c r="H877" s="3" t="s">
        <v>99</v>
      </c>
      <c r="I877" t="s">
        <v>85</v>
      </c>
      <c r="J877" s="22" t="s">
        <v>2933</v>
      </c>
      <c r="K877" s="22" t="s">
        <v>1611</v>
      </c>
      <c r="L877" s="22" t="s">
        <v>1025</v>
      </c>
      <c r="M877" t="s">
        <v>86</v>
      </c>
      <c r="N877" s="22" t="s">
        <v>2970</v>
      </c>
      <c r="O877">
        <v>861</v>
      </c>
      <c r="P877" s="4">
        <v>46023</v>
      </c>
      <c r="Q877" s="4">
        <v>46112</v>
      </c>
      <c r="R877" s="7" t="s">
        <v>100</v>
      </c>
      <c r="S877" s="8" t="s">
        <v>3008</v>
      </c>
      <c r="T877" s="22" t="s">
        <v>2887</v>
      </c>
      <c r="U877">
        <v>0</v>
      </c>
      <c r="V877" s="8" t="s">
        <v>3008</v>
      </c>
      <c r="W877" s="8" t="s">
        <v>3008</v>
      </c>
      <c r="X877" s="8" t="s">
        <v>3008</v>
      </c>
      <c r="Y877" t="s">
        <v>89</v>
      </c>
      <c r="Z877" s="8" t="s">
        <v>3008</v>
      </c>
      <c r="AA877" t="s">
        <v>99</v>
      </c>
      <c r="AB877" s="6">
        <v>46113</v>
      </c>
      <c r="AC877" s="10" t="s">
        <v>3359</v>
      </c>
    </row>
    <row r="878" spans="1:29" ht="90">
      <c r="A878" s="3">
        <v>2026</v>
      </c>
      <c r="B878" s="4">
        <v>46023</v>
      </c>
      <c r="C878" s="4">
        <v>46112</v>
      </c>
      <c r="D878" t="s">
        <v>78</v>
      </c>
      <c r="E878" s="22" t="s">
        <v>2888</v>
      </c>
      <c r="F878" s="5" t="s">
        <v>97</v>
      </c>
      <c r="G878" s="3" t="s">
        <v>98</v>
      </c>
      <c r="H878" s="3" t="s">
        <v>99</v>
      </c>
      <c r="I878" t="s">
        <v>85</v>
      </c>
      <c r="J878" s="22" t="s">
        <v>2934</v>
      </c>
      <c r="K878" s="22" t="s">
        <v>1150</v>
      </c>
      <c r="L878" s="22" t="s">
        <v>201</v>
      </c>
      <c r="M878" t="s">
        <v>87</v>
      </c>
      <c r="N878" s="22" t="s">
        <v>2971</v>
      </c>
      <c r="O878">
        <v>862</v>
      </c>
      <c r="P878" s="4">
        <v>46023</v>
      </c>
      <c r="Q878" s="4">
        <v>46112</v>
      </c>
      <c r="R878" s="7" t="s">
        <v>100</v>
      </c>
      <c r="S878" s="8" t="s">
        <v>3009</v>
      </c>
      <c r="T878" s="22" t="s">
        <v>2888</v>
      </c>
      <c r="U878">
        <v>0</v>
      </c>
      <c r="V878" s="8" t="s">
        <v>3009</v>
      </c>
      <c r="W878" s="8" t="s">
        <v>3009</v>
      </c>
      <c r="X878" s="8" t="s">
        <v>3009</v>
      </c>
      <c r="Y878" t="s">
        <v>89</v>
      </c>
      <c r="Z878" s="8" t="s">
        <v>3009</v>
      </c>
      <c r="AA878" t="s">
        <v>99</v>
      </c>
      <c r="AB878" s="6">
        <v>46113</v>
      </c>
      <c r="AC878" s="10" t="s">
        <v>3359</v>
      </c>
    </row>
    <row r="879" spans="1:29" ht="90">
      <c r="A879" s="3">
        <v>2026</v>
      </c>
      <c r="B879" s="4">
        <v>46023</v>
      </c>
      <c r="C879" s="4">
        <v>46112</v>
      </c>
      <c r="D879" t="s">
        <v>78</v>
      </c>
      <c r="E879" s="22" t="s">
        <v>2889</v>
      </c>
      <c r="F879" s="5" t="s">
        <v>97</v>
      </c>
      <c r="G879" s="3" t="s">
        <v>98</v>
      </c>
      <c r="H879" s="3" t="s">
        <v>99</v>
      </c>
      <c r="I879" t="s">
        <v>85</v>
      </c>
      <c r="J879" s="22" t="s">
        <v>2935</v>
      </c>
      <c r="K879" s="22" t="s">
        <v>652</v>
      </c>
      <c r="L879" s="22" t="s">
        <v>2936</v>
      </c>
      <c r="M879" t="s">
        <v>87</v>
      </c>
      <c r="N879" s="22" t="s">
        <v>2972</v>
      </c>
      <c r="O879">
        <v>863</v>
      </c>
      <c r="P879" s="4">
        <v>46023</v>
      </c>
      <c r="Q879" s="4">
        <v>46112</v>
      </c>
      <c r="R879" s="7" t="s">
        <v>100</v>
      </c>
      <c r="S879" s="8" t="s">
        <v>3010</v>
      </c>
      <c r="T879" s="22" t="s">
        <v>2889</v>
      </c>
      <c r="U879">
        <v>0</v>
      </c>
      <c r="V879" s="8" t="s">
        <v>3010</v>
      </c>
      <c r="W879" s="8" t="s">
        <v>3010</v>
      </c>
      <c r="X879" s="8" t="s">
        <v>3010</v>
      </c>
      <c r="Y879" t="s">
        <v>89</v>
      </c>
      <c r="Z879" s="8" t="s">
        <v>3010</v>
      </c>
      <c r="AA879" t="s">
        <v>99</v>
      </c>
      <c r="AB879" s="6">
        <v>46113</v>
      </c>
      <c r="AC879" s="10" t="s">
        <v>3359</v>
      </c>
    </row>
    <row r="880" spans="1:29" ht="90">
      <c r="A880" s="3">
        <v>2026</v>
      </c>
      <c r="B880" s="4">
        <v>46023</v>
      </c>
      <c r="C880" s="4">
        <v>46112</v>
      </c>
      <c r="D880" t="s">
        <v>78</v>
      </c>
      <c r="E880" s="22" t="s">
        <v>2890</v>
      </c>
      <c r="F880" s="5" t="s">
        <v>97</v>
      </c>
      <c r="G880" s="3" t="s">
        <v>98</v>
      </c>
      <c r="H880" s="3" t="s">
        <v>99</v>
      </c>
      <c r="I880" t="s">
        <v>85</v>
      </c>
      <c r="J880" s="22" t="s">
        <v>2592</v>
      </c>
      <c r="K880" s="22" t="s">
        <v>2593</v>
      </c>
      <c r="L880" s="22" t="s">
        <v>670</v>
      </c>
      <c r="M880" t="s">
        <v>87</v>
      </c>
      <c r="N880" s="22" t="s">
        <v>2973</v>
      </c>
      <c r="O880">
        <v>864</v>
      </c>
      <c r="P880" s="4">
        <v>46023</v>
      </c>
      <c r="Q880" s="4">
        <v>46112</v>
      </c>
      <c r="R880" s="7" t="s">
        <v>100</v>
      </c>
      <c r="S880" s="8" t="s">
        <v>3011</v>
      </c>
      <c r="T880" s="22" t="s">
        <v>2890</v>
      </c>
      <c r="U880">
        <v>0</v>
      </c>
      <c r="V880" s="8" t="s">
        <v>3011</v>
      </c>
      <c r="W880" s="8" t="s">
        <v>3011</v>
      </c>
      <c r="X880" s="8" t="s">
        <v>3011</v>
      </c>
      <c r="Y880" t="s">
        <v>89</v>
      </c>
      <c r="Z880" s="8" t="s">
        <v>3011</v>
      </c>
      <c r="AA880" t="s">
        <v>99</v>
      </c>
      <c r="AB880" s="6">
        <v>46113</v>
      </c>
      <c r="AC880" s="10" t="s">
        <v>3359</v>
      </c>
    </row>
    <row r="881" spans="1:29" ht="90">
      <c r="A881" s="3">
        <v>2026</v>
      </c>
      <c r="B881" s="4">
        <v>46023</v>
      </c>
      <c r="C881" s="4">
        <v>46112</v>
      </c>
      <c r="D881" t="s">
        <v>78</v>
      </c>
      <c r="E881" s="22" t="s">
        <v>2891</v>
      </c>
      <c r="F881" s="5" t="s">
        <v>97</v>
      </c>
      <c r="G881" s="3" t="s">
        <v>98</v>
      </c>
      <c r="H881" s="3" t="s">
        <v>99</v>
      </c>
      <c r="I881" t="s">
        <v>85</v>
      </c>
      <c r="J881" s="22" t="s">
        <v>737</v>
      </c>
      <c r="K881" s="22" t="s">
        <v>194</v>
      </c>
      <c r="L881" s="22" t="s">
        <v>778</v>
      </c>
      <c r="M881" t="s">
        <v>86</v>
      </c>
      <c r="N881" s="22" t="s">
        <v>2288</v>
      </c>
      <c r="O881">
        <v>865</v>
      </c>
      <c r="P881" s="4">
        <v>46023</v>
      </c>
      <c r="Q881" s="4">
        <v>46112</v>
      </c>
      <c r="R881" s="7" t="s">
        <v>100</v>
      </c>
      <c r="S881" s="8" t="s">
        <v>3012</v>
      </c>
      <c r="T881" s="22" t="s">
        <v>2891</v>
      </c>
      <c r="U881">
        <v>0</v>
      </c>
      <c r="V881" s="8" t="s">
        <v>3012</v>
      </c>
      <c r="W881" s="8" t="s">
        <v>3012</v>
      </c>
      <c r="X881" s="8" t="s">
        <v>3012</v>
      </c>
      <c r="Y881" t="s">
        <v>89</v>
      </c>
      <c r="Z881" s="8" t="s">
        <v>3012</v>
      </c>
      <c r="AA881" t="s">
        <v>99</v>
      </c>
      <c r="AB881" s="6">
        <v>46113</v>
      </c>
      <c r="AC881" s="10" t="s">
        <v>3359</v>
      </c>
    </row>
    <row r="882" spans="1:29" ht="90">
      <c r="A882" s="3">
        <v>2026</v>
      </c>
      <c r="B882" s="4">
        <v>46023</v>
      </c>
      <c r="C882" s="4">
        <v>46112</v>
      </c>
      <c r="D882" t="s">
        <v>78</v>
      </c>
      <c r="E882" s="22" t="s">
        <v>2892</v>
      </c>
      <c r="F882" s="5" t="s">
        <v>97</v>
      </c>
      <c r="G882" s="3" t="s">
        <v>98</v>
      </c>
      <c r="H882" s="3" t="s">
        <v>99</v>
      </c>
      <c r="I882" t="s">
        <v>85</v>
      </c>
      <c r="J882" s="22" t="s">
        <v>1733</v>
      </c>
      <c r="K882" s="22" t="s">
        <v>2610</v>
      </c>
      <c r="L882" s="22" t="s">
        <v>770</v>
      </c>
      <c r="M882" t="s">
        <v>87</v>
      </c>
      <c r="N882" s="22" t="s">
        <v>2974</v>
      </c>
      <c r="O882">
        <v>866</v>
      </c>
      <c r="P882" s="4">
        <v>46023</v>
      </c>
      <c r="Q882" s="4">
        <v>46112</v>
      </c>
      <c r="R882" s="7" t="s">
        <v>100</v>
      </c>
      <c r="S882" s="8" t="s">
        <v>3013</v>
      </c>
      <c r="T882" s="22" t="s">
        <v>2892</v>
      </c>
      <c r="U882">
        <v>0</v>
      </c>
      <c r="V882" s="8" t="s">
        <v>3013</v>
      </c>
      <c r="W882" s="8" t="s">
        <v>3013</v>
      </c>
      <c r="X882" s="8" t="s">
        <v>3013</v>
      </c>
      <c r="Y882" t="s">
        <v>89</v>
      </c>
      <c r="Z882" s="8" t="s">
        <v>3013</v>
      </c>
      <c r="AA882" t="s">
        <v>99</v>
      </c>
      <c r="AB882" s="6">
        <v>46113</v>
      </c>
      <c r="AC882" s="10" t="s">
        <v>3359</v>
      </c>
    </row>
    <row r="883" spans="1:29" ht="90">
      <c r="A883" s="3">
        <v>2026</v>
      </c>
      <c r="B883" s="4">
        <v>46023</v>
      </c>
      <c r="C883" s="4">
        <v>46112</v>
      </c>
      <c r="D883" t="s">
        <v>78</v>
      </c>
      <c r="E883" s="22" t="s">
        <v>2893</v>
      </c>
      <c r="F883" s="5" t="s">
        <v>97</v>
      </c>
      <c r="G883" s="3" t="s">
        <v>98</v>
      </c>
      <c r="H883" s="3" t="s">
        <v>99</v>
      </c>
      <c r="I883" t="s">
        <v>85</v>
      </c>
      <c r="J883" s="22" t="s">
        <v>2614</v>
      </c>
      <c r="K883" s="22" t="s">
        <v>1743</v>
      </c>
      <c r="L883" s="22" t="s">
        <v>770</v>
      </c>
      <c r="M883" t="s">
        <v>87</v>
      </c>
      <c r="N883" s="22" t="s">
        <v>2975</v>
      </c>
      <c r="O883">
        <v>867</v>
      </c>
      <c r="P883" s="4">
        <v>46023</v>
      </c>
      <c r="Q883" s="4">
        <v>46112</v>
      </c>
      <c r="R883" s="7" t="s">
        <v>100</v>
      </c>
      <c r="S883" s="8" t="s">
        <v>3014</v>
      </c>
      <c r="T883" s="22" t="s">
        <v>2893</v>
      </c>
      <c r="U883">
        <v>0</v>
      </c>
      <c r="V883" s="8" t="s">
        <v>3014</v>
      </c>
      <c r="W883" s="8" t="s">
        <v>3014</v>
      </c>
      <c r="X883" s="8" t="s">
        <v>3014</v>
      </c>
      <c r="Y883" t="s">
        <v>89</v>
      </c>
      <c r="Z883" s="8" t="s">
        <v>3014</v>
      </c>
      <c r="AA883" t="s">
        <v>99</v>
      </c>
      <c r="AB883" s="6">
        <v>46113</v>
      </c>
      <c r="AC883" s="10" t="s">
        <v>3359</v>
      </c>
    </row>
    <row r="884" spans="1:29" ht="90">
      <c r="A884" s="3">
        <v>2026</v>
      </c>
      <c r="B884" s="4">
        <v>46023</v>
      </c>
      <c r="C884" s="4">
        <v>46112</v>
      </c>
      <c r="D884" t="s">
        <v>78</v>
      </c>
      <c r="E884" s="22" t="s">
        <v>2894</v>
      </c>
      <c r="F884" s="5" t="s">
        <v>97</v>
      </c>
      <c r="G884" s="3" t="s">
        <v>98</v>
      </c>
      <c r="H884" s="3" t="s">
        <v>99</v>
      </c>
      <c r="I884" t="s">
        <v>85</v>
      </c>
      <c r="J884" s="22" t="s">
        <v>2937</v>
      </c>
      <c r="K884" s="22" t="s">
        <v>766</v>
      </c>
      <c r="L884" s="22" t="s">
        <v>824</v>
      </c>
      <c r="M884" t="s">
        <v>87</v>
      </c>
      <c r="N884" s="22" t="s">
        <v>2976</v>
      </c>
      <c r="O884">
        <v>868</v>
      </c>
      <c r="P884" s="4">
        <v>46023</v>
      </c>
      <c r="Q884" s="4">
        <v>46112</v>
      </c>
      <c r="R884" s="7" t="s">
        <v>100</v>
      </c>
      <c r="S884" s="8" t="s">
        <v>3015</v>
      </c>
      <c r="T884" s="22" t="s">
        <v>2894</v>
      </c>
      <c r="U884">
        <v>0</v>
      </c>
      <c r="V884" s="8" t="s">
        <v>3015</v>
      </c>
      <c r="W884" s="8" t="s">
        <v>3015</v>
      </c>
      <c r="X884" s="8" t="s">
        <v>3015</v>
      </c>
      <c r="Y884" t="s">
        <v>89</v>
      </c>
      <c r="Z884" s="8" t="s">
        <v>3015</v>
      </c>
      <c r="AA884" t="s">
        <v>99</v>
      </c>
      <c r="AB884" s="6">
        <v>46113</v>
      </c>
      <c r="AC884" s="10" t="s">
        <v>3359</v>
      </c>
    </row>
    <row r="885" spans="1:29" ht="90">
      <c r="A885" s="3">
        <v>2026</v>
      </c>
      <c r="B885" s="4">
        <v>46023</v>
      </c>
      <c r="C885" s="4">
        <v>46112</v>
      </c>
      <c r="D885" t="s">
        <v>78</v>
      </c>
      <c r="E885" s="22" t="s">
        <v>2895</v>
      </c>
      <c r="F885" s="5" t="s">
        <v>97</v>
      </c>
      <c r="G885" s="3" t="s">
        <v>98</v>
      </c>
      <c r="H885" s="3" t="s">
        <v>99</v>
      </c>
      <c r="I885" t="s">
        <v>85</v>
      </c>
      <c r="J885" s="22" t="s">
        <v>2938</v>
      </c>
      <c r="K885" s="22" t="s">
        <v>766</v>
      </c>
      <c r="L885" s="22" t="s">
        <v>149</v>
      </c>
      <c r="M885" t="s">
        <v>86</v>
      </c>
      <c r="N885" s="22" t="s">
        <v>2977</v>
      </c>
      <c r="O885">
        <v>869</v>
      </c>
      <c r="P885" s="4">
        <v>46023</v>
      </c>
      <c r="Q885" s="4">
        <v>46112</v>
      </c>
      <c r="R885" s="7" t="s">
        <v>100</v>
      </c>
      <c r="S885" s="8" t="s">
        <v>3016</v>
      </c>
      <c r="T885" s="22" t="s">
        <v>2895</v>
      </c>
      <c r="U885">
        <v>0</v>
      </c>
      <c r="V885" s="8" t="s">
        <v>3016</v>
      </c>
      <c r="W885" s="8" t="s">
        <v>3016</v>
      </c>
      <c r="X885" s="8" t="s">
        <v>3016</v>
      </c>
      <c r="Y885" t="s">
        <v>89</v>
      </c>
      <c r="Z885" s="8" t="s">
        <v>3016</v>
      </c>
      <c r="AA885" t="s">
        <v>99</v>
      </c>
      <c r="AB885" s="6">
        <v>46113</v>
      </c>
      <c r="AC885" s="10" t="s">
        <v>3359</v>
      </c>
    </row>
    <row r="886" spans="1:29" ht="90">
      <c r="A886" s="3">
        <v>2026</v>
      </c>
      <c r="B886" s="4">
        <v>46023</v>
      </c>
      <c r="C886" s="4">
        <v>46112</v>
      </c>
      <c r="D886" t="s">
        <v>78</v>
      </c>
      <c r="E886" s="22" t="s">
        <v>2896</v>
      </c>
      <c r="F886" s="5" t="s">
        <v>97</v>
      </c>
      <c r="G886" s="3" t="s">
        <v>98</v>
      </c>
      <c r="H886" s="3" t="s">
        <v>99</v>
      </c>
      <c r="I886" t="s">
        <v>85</v>
      </c>
      <c r="J886" s="22" t="s">
        <v>2931</v>
      </c>
      <c r="K886" s="22" t="s">
        <v>2569</v>
      </c>
      <c r="L886" s="22" t="s">
        <v>317</v>
      </c>
      <c r="M886" t="s">
        <v>86</v>
      </c>
      <c r="N886" s="22" t="s">
        <v>2968</v>
      </c>
      <c r="O886">
        <v>870</v>
      </c>
      <c r="P886" s="4">
        <v>46023</v>
      </c>
      <c r="Q886" s="4">
        <v>46112</v>
      </c>
      <c r="R886" s="7" t="s">
        <v>100</v>
      </c>
      <c r="S886" s="8" t="s">
        <v>3017</v>
      </c>
      <c r="T886" s="22" t="s">
        <v>2896</v>
      </c>
      <c r="U886">
        <v>0</v>
      </c>
      <c r="V886" s="8" t="s">
        <v>3017</v>
      </c>
      <c r="W886" s="8" t="s">
        <v>3017</v>
      </c>
      <c r="X886" s="8" t="s">
        <v>3017</v>
      </c>
      <c r="Y886" t="s">
        <v>89</v>
      </c>
      <c r="Z886" s="8" t="s">
        <v>3017</v>
      </c>
      <c r="AA886" t="s">
        <v>99</v>
      </c>
      <c r="AB886" s="6">
        <v>46113</v>
      </c>
      <c r="AC886" s="10" t="s">
        <v>3359</v>
      </c>
    </row>
    <row r="887" spans="1:29" ht="90">
      <c r="A887" s="3">
        <v>2026</v>
      </c>
      <c r="B887" s="4">
        <v>46023</v>
      </c>
      <c r="C887" s="4">
        <v>46112</v>
      </c>
      <c r="D887" t="s">
        <v>78</v>
      </c>
      <c r="E887" s="22" t="s">
        <v>2897</v>
      </c>
      <c r="F887" s="5" t="s">
        <v>97</v>
      </c>
      <c r="G887" s="3" t="s">
        <v>98</v>
      </c>
      <c r="H887" s="3" t="s">
        <v>99</v>
      </c>
      <c r="I887" t="s">
        <v>85</v>
      </c>
      <c r="J887" s="22" t="s">
        <v>2939</v>
      </c>
      <c r="K887" s="22" t="s">
        <v>2940</v>
      </c>
      <c r="L887" s="22" t="s">
        <v>327</v>
      </c>
      <c r="M887" t="s">
        <v>86</v>
      </c>
      <c r="N887" s="22" t="s">
        <v>2978</v>
      </c>
      <c r="O887">
        <v>871</v>
      </c>
      <c r="P887" s="4">
        <v>46023</v>
      </c>
      <c r="Q887" s="4">
        <v>46112</v>
      </c>
      <c r="R887" s="7" t="s">
        <v>100</v>
      </c>
      <c r="S887" s="8" t="s">
        <v>3018</v>
      </c>
      <c r="T887" s="22" t="s">
        <v>2897</v>
      </c>
      <c r="U887">
        <v>0</v>
      </c>
      <c r="V887" s="8" t="s">
        <v>3018</v>
      </c>
      <c r="W887" s="8" t="s">
        <v>3018</v>
      </c>
      <c r="X887" s="8" t="s">
        <v>3018</v>
      </c>
      <c r="Y887" t="s">
        <v>89</v>
      </c>
      <c r="Z887" s="8" t="s">
        <v>3018</v>
      </c>
      <c r="AA887" t="s">
        <v>99</v>
      </c>
      <c r="AB887" s="6">
        <v>46113</v>
      </c>
      <c r="AC887" s="10" t="s">
        <v>3359</v>
      </c>
    </row>
    <row r="888" spans="1:29" ht="90">
      <c r="A888" s="3">
        <v>2026</v>
      </c>
      <c r="B888" s="4">
        <v>46023</v>
      </c>
      <c r="C888" s="4">
        <v>46112</v>
      </c>
      <c r="D888" t="s">
        <v>78</v>
      </c>
      <c r="E888" s="22" t="s">
        <v>2898</v>
      </c>
      <c r="F888" s="5" t="s">
        <v>97</v>
      </c>
      <c r="G888" s="3" t="s">
        <v>98</v>
      </c>
      <c r="H888" s="3" t="s">
        <v>99</v>
      </c>
      <c r="I888" t="s">
        <v>85</v>
      </c>
      <c r="J888" s="22" t="s">
        <v>433</v>
      </c>
      <c r="K888" s="22" t="s">
        <v>433</v>
      </c>
      <c r="L888" s="22" t="s">
        <v>433</v>
      </c>
      <c r="M888" t="s">
        <v>86</v>
      </c>
      <c r="N888" s="22" t="s">
        <v>433</v>
      </c>
      <c r="O888">
        <v>872</v>
      </c>
      <c r="P888" s="4">
        <v>46023</v>
      </c>
      <c r="Q888" s="4">
        <v>46112</v>
      </c>
      <c r="R888" s="7" t="s">
        <v>100</v>
      </c>
      <c r="S888" s="8" t="s">
        <v>3019</v>
      </c>
      <c r="T888" s="22" t="s">
        <v>2898</v>
      </c>
      <c r="U888">
        <v>0</v>
      </c>
      <c r="V888" s="8" t="s">
        <v>3019</v>
      </c>
      <c r="W888" s="8" t="s">
        <v>3019</v>
      </c>
      <c r="X888" s="8" t="s">
        <v>3019</v>
      </c>
      <c r="Y888" t="s">
        <v>89</v>
      </c>
      <c r="Z888" s="8" t="s">
        <v>3019</v>
      </c>
      <c r="AA888" t="s">
        <v>99</v>
      </c>
      <c r="AB888" s="6">
        <v>46113</v>
      </c>
      <c r="AC888" s="10" t="s">
        <v>3359</v>
      </c>
    </row>
    <row r="889" spans="1:29" ht="90">
      <c r="A889" s="3">
        <v>2026</v>
      </c>
      <c r="B889" s="4">
        <v>46023</v>
      </c>
      <c r="C889" s="4">
        <v>46112</v>
      </c>
      <c r="D889" t="s">
        <v>78</v>
      </c>
      <c r="E889" s="22" t="s">
        <v>2899</v>
      </c>
      <c r="F889" s="5" t="s">
        <v>97</v>
      </c>
      <c r="G889" s="3" t="s">
        <v>98</v>
      </c>
      <c r="H889" s="3" t="s">
        <v>99</v>
      </c>
      <c r="I889" t="s">
        <v>85</v>
      </c>
      <c r="J889" s="22" t="s">
        <v>433</v>
      </c>
      <c r="K889" s="22" t="s">
        <v>433</v>
      </c>
      <c r="L889" s="22" t="s">
        <v>433</v>
      </c>
      <c r="M889" t="s">
        <v>86</v>
      </c>
      <c r="N889" s="22" t="s">
        <v>433</v>
      </c>
      <c r="O889">
        <v>873</v>
      </c>
      <c r="P889" s="4">
        <v>46023</v>
      </c>
      <c r="Q889" s="4">
        <v>46112</v>
      </c>
      <c r="R889" s="7" t="s">
        <v>100</v>
      </c>
      <c r="S889" s="8" t="s">
        <v>3020</v>
      </c>
      <c r="T889" s="22" t="s">
        <v>2899</v>
      </c>
      <c r="U889">
        <v>0</v>
      </c>
      <c r="V889" s="8" t="s">
        <v>3020</v>
      </c>
      <c r="W889" s="8" t="s">
        <v>3020</v>
      </c>
      <c r="X889" s="8" t="s">
        <v>3020</v>
      </c>
      <c r="Y889" t="s">
        <v>89</v>
      </c>
      <c r="Z889" s="8" t="s">
        <v>3020</v>
      </c>
      <c r="AA889" t="s">
        <v>99</v>
      </c>
      <c r="AB889" s="6">
        <v>46113</v>
      </c>
      <c r="AC889" s="10" t="s">
        <v>3359</v>
      </c>
    </row>
    <row r="890" spans="1:29" ht="90">
      <c r="A890" s="3">
        <v>2026</v>
      </c>
      <c r="B890" s="4">
        <v>46023</v>
      </c>
      <c r="C890" s="4">
        <v>46112</v>
      </c>
      <c r="D890" t="s">
        <v>78</v>
      </c>
      <c r="E890" s="22" t="s">
        <v>2900</v>
      </c>
      <c r="F890" s="5" t="s">
        <v>97</v>
      </c>
      <c r="G890" s="3" t="s">
        <v>98</v>
      </c>
      <c r="H890" s="3" t="s">
        <v>99</v>
      </c>
      <c r="I890" t="s">
        <v>85</v>
      </c>
      <c r="J890" s="22" t="s">
        <v>2941</v>
      </c>
      <c r="K890" s="22" t="s">
        <v>2941</v>
      </c>
      <c r="L890" s="22" t="s">
        <v>2941</v>
      </c>
      <c r="M890" t="s">
        <v>86</v>
      </c>
      <c r="N890" s="22" t="s">
        <v>2941</v>
      </c>
      <c r="O890">
        <v>874</v>
      </c>
      <c r="P890" s="4">
        <v>46023</v>
      </c>
      <c r="Q890" s="4">
        <v>46112</v>
      </c>
      <c r="R890" s="7" t="s">
        <v>100</v>
      </c>
      <c r="S890" s="8" t="s">
        <v>3021</v>
      </c>
      <c r="T890" s="22" t="s">
        <v>2900</v>
      </c>
      <c r="U890">
        <v>0</v>
      </c>
      <c r="V890" s="8" t="s">
        <v>3021</v>
      </c>
      <c r="W890" s="8" t="s">
        <v>3021</v>
      </c>
      <c r="X890" s="8" t="s">
        <v>3021</v>
      </c>
      <c r="Y890" t="s">
        <v>89</v>
      </c>
      <c r="Z890" s="8" t="s">
        <v>3021</v>
      </c>
      <c r="AA890" t="s">
        <v>99</v>
      </c>
      <c r="AB890" s="6">
        <v>46113</v>
      </c>
      <c r="AC890" s="10" t="s">
        <v>3359</v>
      </c>
    </row>
    <row r="891" spans="1:29" ht="90">
      <c r="A891" s="3">
        <v>2026</v>
      </c>
      <c r="B891" s="4">
        <v>46023</v>
      </c>
      <c r="C891" s="4">
        <v>46112</v>
      </c>
      <c r="D891" t="s">
        <v>78</v>
      </c>
      <c r="E891" s="22" t="s">
        <v>2901</v>
      </c>
      <c r="F891" s="5" t="s">
        <v>97</v>
      </c>
      <c r="G891" s="3" t="s">
        <v>98</v>
      </c>
      <c r="H891" s="3" t="s">
        <v>99</v>
      </c>
      <c r="I891" t="s">
        <v>85</v>
      </c>
      <c r="J891" s="22" t="s">
        <v>2942</v>
      </c>
      <c r="K891" s="22" t="s">
        <v>2099</v>
      </c>
      <c r="L891" s="22" t="s">
        <v>2943</v>
      </c>
      <c r="M891" t="s">
        <v>87</v>
      </c>
      <c r="N891" s="22" t="s">
        <v>2979</v>
      </c>
      <c r="O891">
        <v>875</v>
      </c>
      <c r="P891" s="4">
        <v>46023</v>
      </c>
      <c r="Q891" s="4">
        <v>46112</v>
      </c>
      <c r="R891" s="7" t="s">
        <v>100</v>
      </c>
      <c r="S891" s="8" t="s">
        <v>3022</v>
      </c>
      <c r="T891" s="22" t="s">
        <v>2901</v>
      </c>
      <c r="U891">
        <v>0</v>
      </c>
      <c r="V891" s="8" t="s">
        <v>3022</v>
      </c>
      <c r="W891" s="8" t="s">
        <v>3022</v>
      </c>
      <c r="X891" s="8" t="s">
        <v>3022</v>
      </c>
      <c r="Y891" t="s">
        <v>89</v>
      </c>
      <c r="Z891" s="8" t="s">
        <v>3022</v>
      </c>
      <c r="AA891" t="s">
        <v>99</v>
      </c>
      <c r="AB891" s="6">
        <v>46113</v>
      </c>
      <c r="AC891" s="10" t="s">
        <v>3359</v>
      </c>
    </row>
    <row r="892" spans="1:29" ht="90">
      <c r="A892" s="3">
        <v>2026</v>
      </c>
      <c r="B892" s="4">
        <v>46023</v>
      </c>
      <c r="C892" s="4">
        <v>46112</v>
      </c>
      <c r="D892" t="s">
        <v>78</v>
      </c>
      <c r="E892" s="22" t="s">
        <v>2902</v>
      </c>
      <c r="F892" s="5" t="s">
        <v>97</v>
      </c>
      <c r="G892" s="3" t="s">
        <v>98</v>
      </c>
      <c r="H892" s="3" t="s">
        <v>99</v>
      </c>
      <c r="I892" t="s">
        <v>85</v>
      </c>
      <c r="J892" s="22" t="s">
        <v>2944</v>
      </c>
      <c r="K892" s="22" t="s">
        <v>404</v>
      </c>
      <c r="L892" s="22" t="s">
        <v>2630</v>
      </c>
      <c r="M892" t="s">
        <v>87</v>
      </c>
      <c r="N892" s="22" t="s">
        <v>2980</v>
      </c>
      <c r="O892">
        <v>876</v>
      </c>
      <c r="P892" s="4">
        <v>46023</v>
      </c>
      <c r="Q892" s="4">
        <v>46112</v>
      </c>
      <c r="R892" s="7" t="s">
        <v>100</v>
      </c>
      <c r="S892" s="8" t="s">
        <v>3023</v>
      </c>
      <c r="T892" s="22" t="s">
        <v>2902</v>
      </c>
      <c r="U892">
        <v>0</v>
      </c>
      <c r="V892" s="8" t="s">
        <v>3023</v>
      </c>
      <c r="W892" s="8" t="s">
        <v>3023</v>
      </c>
      <c r="X892" s="8" t="s">
        <v>3023</v>
      </c>
      <c r="Y892" t="s">
        <v>89</v>
      </c>
      <c r="Z892" s="8" t="s">
        <v>3023</v>
      </c>
      <c r="AA892" t="s">
        <v>99</v>
      </c>
      <c r="AB892" s="6">
        <v>46113</v>
      </c>
      <c r="AC892" s="10" t="s">
        <v>3359</v>
      </c>
    </row>
    <row r="893" spans="1:29" ht="90">
      <c r="A893" s="3">
        <v>2026</v>
      </c>
      <c r="B893" s="4">
        <v>46023</v>
      </c>
      <c r="C893" s="4">
        <v>46112</v>
      </c>
      <c r="D893" t="s">
        <v>78</v>
      </c>
      <c r="E893" s="22" t="s">
        <v>2903</v>
      </c>
      <c r="F893" s="5" t="s">
        <v>97</v>
      </c>
      <c r="G893" s="3" t="s">
        <v>98</v>
      </c>
      <c r="H893" s="3" t="s">
        <v>99</v>
      </c>
      <c r="I893" t="s">
        <v>85</v>
      </c>
      <c r="J893" s="22" t="s">
        <v>2255</v>
      </c>
      <c r="K893" s="22" t="s">
        <v>415</v>
      </c>
      <c r="L893" s="22" t="s">
        <v>295</v>
      </c>
      <c r="M893" t="s">
        <v>86</v>
      </c>
      <c r="N893" s="22" t="s">
        <v>2981</v>
      </c>
      <c r="O893">
        <v>877</v>
      </c>
      <c r="P893" s="4">
        <v>46023</v>
      </c>
      <c r="Q893" s="4">
        <v>46112</v>
      </c>
      <c r="R893" s="7" t="s">
        <v>100</v>
      </c>
      <c r="S893" s="8" t="s">
        <v>3024</v>
      </c>
      <c r="T893" s="22" t="s">
        <v>2903</v>
      </c>
      <c r="U893">
        <v>0</v>
      </c>
      <c r="V893" s="8" t="s">
        <v>3024</v>
      </c>
      <c r="W893" s="8" t="s">
        <v>3024</v>
      </c>
      <c r="X893" s="8" t="s">
        <v>3024</v>
      </c>
      <c r="Y893" t="s">
        <v>89</v>
      </c>
      <c r="Z893" s="8" t="s">
        <v>3024</v>
      </c>
      <c r="AA893" t="s">
        <v>99</v>
      </c>
      <c r="AB893" s="6">
        <v>46113</v>
      </c>
      <c r="AC893" s="10" t="s">
        <v>3359</v>
      </c>
    </row>
    <row r="894" spans="1:29" ht="90">
      <c r="A894" s="3">
        <v>2026</v>
      </c>
      <c r="B894" s="4">
        <v>46023</v>
      </c>
      <c r="C894" s="4">
        <v>46112</v>
      </c>
      <c r="D894" t="s">
        <v>78</v>
      </c>
      <c r="E894" s="22" t="s">
        <v>2904</v>
      </c>
      <c r="F894" s="5" t="s">
        <v>97</v>
      </c>
      <c r="G894" s="3" t="s">
        <v>98</v>
      </c>
      <c r="H894" s="3" t="s">
        <v>99</v>
      </c>
      <c r="I894" t="s">
        <v>85</v>
      </c>
      <c r="J894" s="22" t="s">
        <v>2945</v>
      </c>
      <c r="K894" s="22" t="s">
        <v>2946</v>
      </c>
      <c r="L894" s="22" t="s">
        <v>688</v>
      </c>
      <c r="M894" t="s">
        <v>87</v>
      </c>
      <c r="N894" s="22" t="s">
        <v>2982</v>
      </c>
      <c r="O894">
        <v>878</v>
      </c>
      <c r="P894" s="4">
        <v>46023</v>
      </c>
      <c r="Q894" s="4">
        <v>46112</v>
      </c>
      <c r="R894" s="7" t="s">
        <v>100</v>
      </c>
      <c r="S894" s="8" t="s">
        <v>3025</v>
      </c>
      <c r="T894" s="22" t="s">
        <v>2904</v>
      </c>
      <c r="U894">
        <v>0</v>
      </c>
      <c r="V894" s="8" t="s">
        <v>3025</v>
      </c>
      <c r="W894" s="8" t="s">
        <v>3025</v>
      </c>
      <c r="X894" s="8" t="s">
        <v>3025</v>
      </c>
      <c r="Y894" t="s">
        <v>89</v>
      </c>
      <c r="Z894" s="8" t="s">
        <v>3025</v>
      </c>
      <c r="AA894" t="s">
        <v>99</v>
      </c>
      <c r="AB894" s="6">
        <v>46113</v>
      </c>
      <c r="AC894" s="10" t="s">
        <v>3359</v>
      </c>
    </row>
    <row r="895" spans="1:29" ht="90">
      <c r="A895" s="3">
        <v>2026</v>
      </c>
      <c r="B895" s="4">
        <v>46023</v>
      </c>
      <c r="C895" s="4">
        <v>46112</v>
      </c>
      <c r="D895" t="s">
        <v>78</v>
      </c>
      <c r="E895" s="22" t="s">
        <v>2905</v>
      </c>
      <c r="F895" s="5" t="s">
        <v>97</v>
      </c>
      <c r="G895" s="3" t="s">
        <v>98</v>
      </c>
      <c r="H895" s="3" t="s">
        <v>99</v>
      </c>
      <c r="I895" t="s">
        <v>85</v>
      </c>
      <c r="J895" s="22" t="s">
        <v>2947</v>
      </c>
      <c r="K895" s="22" t="s">
        <v>2947</v>
      </c>
      <c r="L895" s="22" t="s">
        <v>2947</v>
      </c>
      <c r="M895" t="s">
        <v>86</v>
      </c>
      <c r="N895" s="22" t="s">
        <v>2947</v>
      </c>
      <c r="O895">
        <v>879</v>
      </c>
      <c r="P895" s="4">
        <v>46023</v>
      </c>
      <c r="Q895" s="4">
        <v>46112</v>
      </c>
      <c r="R895" s="7" t="s">
        <v>100</v>
      </c>
      <c r="S895" s="8" t="s">
        <v>3026</v>
      </c>
      <c r="T895" s="22" t="s">
        <v>2905</v>
      </c>
      <c r="U895">
        <v>0</v>
      </c>
      <c r="V895" s="8" t="s">
        <v>3026</v>
      </c>
      <c r="W895" s="8" t="s">
        <v>3026</v>
      </c>
      <c r="X895" s="8" t="s">
        <v>3026</v>
      </c>
      <c r="Y895" t="s">
        <v>89</v>
      </c>
      <c r="Z895" s="8" t="s">
        <v>3026</v>
      </c>
      <c r="AA895" t="s">
        <v>99</v>
      </c>
      <c r="AB895" s="6">
        <v>46113</v>
      </c>
      <c r="AC895" s="10" t="s">
        <v>3359</v>
      </c>
    </row>
    <row r="896" spans="1:29" ht="90">
      <c r="A896" s="3">
        <v>2026</v>
      </c>
      <c r="B896" s="4">
        <v>46023</v>
      </c>
      <c r="C896" s="4">
        <v>46112</v>
      </c>
      <c r="D896" t="s">
        <v>78</v>
      </c>
      <c r="E896" s="22" t="s">
        <v>2906</v>
      </c>
      <c r="F896" s="5" t="s">
        <v>97</v>
      </c>
      <c r="G896" s="3" t="s">
        <v>98</v>
      </c>
      <c r="H896" s="3" t="s">
        <v>99</v>
      </c>
      <c r="I896" t="s">
        <v>85</v>
      </c>
      <c r="J896" s="22" t="s">
        <v>2947</v>
      </c>
      <c r="K896" s="22" t="s">
        <v>2947</v>
      </c>
      <c r="L896" s="22" t="s">
        <v>2947</v>
      </c>
      <c r="M896" t="s">
        <v>86</v>
      </c>
      <c r="N896" s="22" t="s">
        <v>2947</v>
      </c>
      <c r="O896">
        <v>880</v>
      </c>
      <c r="P896" s="4">
        <v>46023</v>
      </c>
      <c r="Q896" s="4">
        <v>46112</v>
      </c>
      <c r="R896" s="7" t="s">
        <v>100</v>
      </c>
      <c r="S896" s="8" t="s">
        <v>3027</v>
      </c>
      <c r="T896" s="22" t="s">
        <v>2906</v>
      </c>
      <c r="U896">
        <v>0</v>
      </c>
      <c r="V896" s="8" t="s">
        <v>3027</v>
      </c>
      <c r="W896" s="8" t="s">
        <v>3027</v>
      </c>
      <c r="X896" s="8" t="s">
        <v>3027</v>
      </c>
      <c r="Y896" t="s">
        <v>89</v>
      </c>
      <c r="Z896" s="8" t="s">
        <v>3027</v>
      </c>
      <c r="AA896" t="s">
        <v>99</v>
      </c>
      <c r="AB896" s="6">
        <v>46113</v>
      </c>
      <c r="AC896" s="10" t="s">
        <v>3359</v>
      </c>
    </row>
    <row r="897" spans="1:29" ht="90">
      <c r="A897" s="3">
        <v>2026</v>
      </c>
      <c r="B897" s="4">
        <v>46023</v>
      </c>
      <c r="C897" s="4">
        <v>46112</v>
      </c>
      <c r="D897" t="s">
        <v>78</v>
      </c>
      <c r="E897" s="22" t="s">
        <v>2907</v>
      </c>
      <c r="F897" s="5" t="s">
        <v>97</v>
      </c>
      <c r="G897" s="3" t="s">
        <v>98</v>
      </c>
      <c r="H897" s="3" t="s">
        <v>99</v>
      </c>
      <c r="I897" t="s">
        <v>85</v>
      </c>
      <c r="J897" s="22" t="s">
        <v>2948</v>
      </c>
      <c r="K897" s="22" t="s">
        <v>2949</v>
      </c>
      <c r="L897" s="22" t="s">
        <v>2647</v>
      </c>
      <c r="M897" t="s">
        <v>86</v>
      </c>
      <c r="N897" s="22" t="s">
        <v>2983</v>
      </c>
      <c r="O897">
        <v>881</v>
      </c>
      <c r="P897" s="4">
        <v>46023</v>
      </c>
      <c r="Q897" s="4">
        <v>46112</v>
      </c>
      <c r="R897" s="7" t="s">
        <v>100</v>
      </c>
      <c r="S897" s="8" t="s">
        <v>3028</v>
      </c>
      <c r="T897" s="22" t="s">
        <v>2907</v>
      </c>
      <c r="U897">
        <v>0</v>
      </c>
      <c r="V897" s="8" t="s">
        <v>3028</v>
      </c>
      <c r="W897" s="8" t="s">
        <v>3028</v>
      </c>
      <c r="X897" s="8" t="s">
        <v>3028</v>
      </c>
      <c r="Y897" t="s">
        <v>89</v>
      </c>
      <c r="Z897" s="8" t="s">
        <v>3028</v>
      </c>
      <c r="AA897" t="s">
        <v>99</v>
      </c>
      <c r="AB897" s="6">
        <v>46113</v>
      </c>
      <c r="AC897" s="10" t="s">
        <v>3359</v>
      </c>
    </row>
    <row r="898" spans="1:29" ht="90">
      <c r="A898" s="3">
        <v>2026</v>
      </c>
      <c r="B898" s="4">
        <v>46023</v>
      </c>
      <c r="C898" s="4">
        <v>46112</v>
      </c>
      <c r="D898" t="s">
        <v>78</v>
      </c>
      <c r="E898" s="22" t="s">
        <v>2908</v>
      </c>
      <c r="F898" s="5" t="s">
        <v>97</v>
      </c>
      <c r="G898" s="3" t="s">
        <v>98</v>
      </c>
      <c r="H898" s="3" t="s">
        <v>99</v>
      </c>
      <c r="I898" t="s">
        <v>85</v>
      </c>
      <c r="J898" s="22" t="s">
        <v>1670</v>
      </c>
      <c r="K898" s="22" t="s">
        <v>295</v>
      </c>
      <c r="L898" s="22" t="s">
        <v>778</v>
      </c>
      <c r="M898" t="s">
        <v>87</v>
      </c>
      <c r="N898" s="22" t="s">
        <v>2984</v>
      </c>
      <c r="O898">
        <v>882</v>
      </c>
      <c r="P898" s="4">
        <v>46023</v>
      </c>
      <c r="Q898" s="4">
        <v>46112</v>
      </c>
      <c r="R898" s="7" t="s">
        <v>100</v>
      </c>
      <c r="S898" s="8" t="s">
        <v>3029</v>
      </c>
      <c r="T898" s="22" t="s">
        <v>2908</v>
      </c>
      <c r="U898">
        <v>0</v>
      </c>
      <c r="V898" s="8" t="s">
        <v>3029</v>
      </c>
      <c r="W898" s="8" t="s">
        <v>3029</v>
      </c>
      <c r="X898" s="8" t="s">
        <v>3029</v>
      </c>
      <c r="Y898" t="s">
        <v>89</v>
      </c>
      <c r="Z898" s="8" t="s">
        <v>3029</v>
      </c>
      <c r="AA898" t="s">
        <v>99</v>
      </c>
      <c r="AB898" s="6">
        <v>46113</v>
      </c>
      <c r="AC898" s="10" t="s">
        <v>3359</v>
      </c>
    </row>
    <row r="899" spans="1:29" ht="90">
      <c r="A899" s="3">
        <v>2026</v>
      </c>
      <c r="B899" s="4">
        <v>46023</v>
      </c>
      <c r="C899" s="4">
        <v>46112</v>
      </c>
      <c r="D899" t="s">
        <v>78</v>
      </c>
      <c r="E899" s="22" t="s">
        <v>2909</v>
      </c>
      <c r="F899" s="5" t="s">
        <v>97</v>
      </c>
      <c r="G899" s="3" t="s">
        <v>98</v>
      </c>
      <c r="H899" s="3" t="s">
        <v>99</v>
      </c>
      <c r="I899" t="s">
        <v>85</v>
      </c>
      <c r="J899" s="22" t="s">
        <v>1187</v>
      </c>
      <c r="K899" s="22" t="s">
        <v>1187</v>
      </c>
      <c r="L899" s="22" t="s">
        <v>1187</v>
      </c>
      <c r="M899" t="s">
        <v>86</v>
      </c>
      <c r="N899" s="22" t="s">
        <v>1187</v>
      </c>
      <c r="O899">
        <v>883</v>
      </c>
      <c r="P899" s="4">
        <v>46023</v>
      </c>
      <c r="Q899" s="4">
        <v>46112</v>
      </c>
      <c r="R899" s="7" t="s">
        <v>100</v>
      </c>
      <c r="S899" s="8" t="s">
        <v>3030</v>
      </c>
      <c r="T899" s="22" t="s">
        <v>2909</v>
      </c>
      <c r="U899">
        <v>0</v>
      </c>
      <c r="V899" s="8" t="s">
        <v>3030</v>
      </c>
      <c r="W899" s="8" t="s">
        <v>3030</v>
      </c>
      <c r="X899" s="8" t="s">
        <v>3030</v>
      </c>
      <c r="Y899" t="s">
        <v>89</v>
      </c>
      <c r="Z899" s="8" t="s">
        <v>3030</v>
      </c>
      <c r="AA899" t="s">
        <v>99</v>
      </c>
      <c r="AB899" s="6">
        <v>46113</v>
      </c>
      <c r="AC899" s="10" t="s">
        <v>3359</v>
      </c>
    </row>
    <row r="900" spans="1:29" ht="90">
      <c r="A900" s="3">
        <v>2026</v>
      </c>
      <c r="B900" s="4">
        <v>46023</v>
      </c>
      <c r="C900" s="4">
        <v>46112</v>
      </c>
      <c r="D900" t="s">
        <v>78</v>
      </c>
      <c r="E900" s="22" t="s">
        <v>2910</v>
      </c>
      <c r="F900" s="5" t="s">
        <v>97</v>
      </c>
      <c r="G900" s="3" t="s">
        <v>98</v>
      </c>
      <c r="H900" s="3" t="s">
        <v>99</v>
      </c>
      <c r="I900" t="s">
        <v>85</v>
      </c>
      <c r="J900" s="22" t="s">
        <v>2950</v>
      </c>
      <c r="K900" s="22" t="s">
        <v>778</v>
      </c>
      <c r="L900" s="22" t="s">
        <v>768</v>
      </c>
      <c r="M900" t="s">
        <v>86</v>
      </c>
      <c r="N900" s="22" t="s">
        <v>2985</v>
      </c>
      <c r="O900">
        <v>884</v>
      </c>
      <c r="P900" s="4">
        <v>46023</v>
      </c>
      <c r="Q900" s="4">
        <v>46112</v>
      </c>
      <c r="R900" s="7" t="s">
        <v>100</v>
      </c>
      <c r="S900" s="8" t="s">
        <v>3031</v>
      </c>
      <c r="T900" s="22" t="s">
        <v>2910</v>
      </c>
      <c r="U900">
        <v>0</v>
      </c>
      <c r="V900" s="8" t="s">
        <v>3031</v>
      </c>
      <c r="W900" s="8" t="s">
        <v>3031</v>
      </c>
      <c r="X900" s="8" t="s">
        <v>3031</v>
      </c>
      <c r="Y900" t="s">
        <v>89</v>
      </c>
      <c r="Z900" s="8" t="s">
        <v>3031</v>
      </c>
      <c r="AA900" t="s">
        <v>99</v>
      </c>
      <c r="AB900" s="6">
        <v>46113</v>
      </c>
      <c r="AC900" s="10" t="s">
        <v>3359</v>
      </c>
    </row>
    <row r="901" spans="1:29" ht="90">
      <c r="A901" s="3">
        <v>2026</v>
      </c>
      <c r="B901" s="4">
        <v>46023</v>
      </c>
      <c r="C901" s="4">
        <v>46112</v>
      </c>
      <c r="D901" t="s">
        <v>78</v>
      </c>
      <c r="E901" s="22" t="s">
        <v>2911</v>
      </c>
      <c r="F901" s="5" t="s">
        <v>97</v>
      </c>
      <c r="G901" s="3" t="s">
        <v>98</v>
      </c>
      <c r="H901" s="3" t="s">
        <v>99</v>
      </c>
      <c r="I901" t="s">
        <v>85</v>
      </c>
      <c r="J901" s="22" t="s">
        <v>767</v>
      </c>
      <c r="K901" s="22" t="s">
        <v>143</v>
      </c>
      <c r="L901" s="22" t="s">
        <v>1039</v>
      </c>
      <c r="M901" t="s">
        <v>86</v>
      </c>
      <c r="N901" s="22" t="s">
        <v>2986</v>
      </c>
      <c r="O901">
        <v>885</v>
      </c>
      <c r="P901" s="4">
        <v>46023</v>
      </c>
      <c r="Q901" s="4">
        <v>46112</v>
      </c>
      <c r="R901" s="7" t="s">
        <v>100</v>
      </c>
      <c r="S901" s="8" t="s">
        <v>3032</v>
      </c>
      <c r="T901" s="22" t="s">
        <v>2911</v>
      </c>
      <c r="U901">
        <v>0</v>
      </c>
      <c r="V901" s="8" t="s">
        <v>3032</v>
      </c>
      <c r="W901" s="8" t="s">
        <v>3032</v>
      </c>
      <c r="X901" s="8" t="s">
        <v>3032</v>
      </c>
      <c r="Y901" t="s">
        <v>89</v>
      </c>
      <c r="Z901" s="8" t="s">
        <v>3032</v>
      </c>
      <c r="AA901" t="s">
        <v>99</v>
      </c>
      <c r="AB901" s="6">
        <v>46113</v>
      </c>
      <c r="AC901" s="10" t="s">
        <v>3359</v>
      </c>
    </row>
    <row r="902" spans="1:29" ht="90">
      <c r="A902" s="3">
        <v>2026</v>
      </c>
      <c r="B902" s="4">
        <v>46023</v>
      </c>
      <c r="C902" s="4">
        <v>46112</v>
      </c>
      <c r="D902" t="s">
        <v>78</v>
      </c>
      <c r="E902" s="22" t="s">
        <v>2912</v>
      </c>
      <c r="F902" s="5" t="s">
        <v>97</v>
      </c>
      <c r="G902" s="3" t="s">
        <v>98</v>
      </c>
      <c r="H902" s="3" t="s">
        <v>99</v>
      </c>
      <c r="I902" t="s">
        <v>85</v>
      </c>
      <c r="J902" s="22" t="s">
        <v>2674</v>
      </c>
      <c r="K902" s="22" t="s">
        <v>158</v>
      </c>
      <c r="L902" s="22" t="s">
        <v>295</v>
      </c>
      <c r="M902" t="s">
        <v>86</v>
      </c>
      <c r="N902" s="22" t="s">
        <v>2987</v>
      </c>
      <c r="O902">
        <v>886</v>
      </c>
      <c r="P902" s="4">
        <v>46023</v>
      </c>
      <c r="Q902" s="4">
        <v>46112</v>
      </c>
      <c r="R902" s="7" t="s">
        <v>100</v>
      </c>
      <c r="S902" s="8" t="s">
        <v>3033</v>
      </c>
      <c r="T902" s="22" t="s">
        <v>2912</v>
      </c>
      <c r="U902">
        <v>0</v>
      </c>
      <c r="V902" s="8" t="s">
        <v>3033</v>
      </c>
      <c r="W902" s="8" t="s">
        <v>3033</v>
      </c>
      <c r="X902" s="8" t="s">
        <v>3033</v>
      </c>
      <c r="Y902" t="s">
        <v>89</v>
      </c>
      <c r="Z902" s="8" t="s">
        <v>3033</v>
      </c>
      <c r="AA902" t="s">
        <v>99</v>
      </c>
      <c r="AB902" s="6">
        <v>46113</v>
      </c>
      <c r="AC902" s="10" t="s">
        <v>3359</v>
      </c>
    </row>
    <row r="903" spans="1:29" ht="90">
      <c r="A903" s="3">
        <v>2026</v>
      </c>
      <c r="B903" s="4">
        <v>46023</v>
      </c>
      <c r="C903" s="4">
        <v>46112</v>
      </c>
      <c r="D903" t="s">
        <v>78</v>
      </c>
      <c r="E903" s="22" t="s">
        <v>2913</v>
      </c>
      <c r="F903" s="5" t="s">
        <v>97</v>
      </c>
      <c r="G903" s="3" t="s">
        <v>98</v>
      </c>
      <c r="H903" s="3" t="s">
        <v>99</v>
      </c>
      <c r="I903" t="s">
        <v>85</v>
      </c>
      <c r="J903" s="22" t="s">
        <v>2673</v>
      </c>
      <c r="K903" s="22" t="s">
        <v>1601</v>
      </c>
      <c r="L903" s="22" t="s">
        <v>198</v>
      </c>
      <c r="M903" t="s">
        <v>86</v>
      </c>
      <c r="N903" s="22" t="s">
        <v>2988</v>
      </c>
      <c r="O903">
        <v>887</v>
      </c>
      <c r="P903" s="4">
        <v>46023</v>
      </c>
      <c r="Q903" s="4">
        <v>46112</v>
      </c>
      <c r="R903" s="7" t="s">
        <v>100</v>
      </c>
      <c r="S903" s="8" t="s">
        <v>3034</v>
      </c>
      <c r="T903" s="22" t="s">
        <v>2913</v>
      </c>
      <c r="U903">
        <v>0</v>
      </c>
      <c r="V903" s="8" t="s">
        <v>3034</v>
      </c>
      <c r="W903" s="8" t="s">
        <v>3034</v>
      </c>
      <c r="X903" s="8" t="s">
        <v>3034</v>
      </c>
      <c r="Y903" t="s">
        <v>89</v>
      </c>
      <c r="Z903" s="8" t="s">
        <v>3034</v>
      </c>
      <c r="AA903" t="s">
        <v>99</v>
      </c>
      <c r="AB903" s="6">
        <v>46113</v>
      </c>
      <c r="AC903" s="10" t="s">
        <v>3359</v>
      </c>
    </row>
    <row r="904" spans="1:29" ht="90">
      <c r="A904" s="3">
        <v>2026</v>
      </c>
      <c r="B904" s="4">
        <v>46023</v>
      </c>
      <c r="C904" s="4">
        <v>46112</v>
      </c>
      <c r="D904" t="s">
        <v>78</v>
      </c>
      <c r="E904" s="22" t="s">
        <v>2914</v>
      </c>
      <c r="F904" s="5" t="s">
        <v>97</v>
      </c>
      <c r="G904" s="3" t="s">
        <v>98</v>
      </c>
      <c r="H904" s="3" t="s">
        <v>99</v>
      </c>
      <c r="I904" t="s">
        <v>85</v>
      </c>
      <c r="J904" s="22" t="s">
        <v>2675</v>
      </c>
      <c r="K904" s="22" t="s">
        <v>300</v>
      </c>
      <c r="L904" s="22" t="s">
        <v>182</v>
      </c>
      <c r="M904" t="s">
        <v>86</v>
      </c>
      <c r="N904" s="22" t="s">
        <v>2989</v>
      </c>
      <c r="O904">
        <v>887</v>
      </c>
      <c r="P904" s="4">
        <v>46023</v>
      </c>
      <c r="Q904" s="4">
        <v>46112</v>
      </c>
      <c r="R904" s="7" t="s">
        <v>100</v>
      </c>
      <c r="S904" s="8" t="s">
        <v>3035</v>
      </c>
      <c r="T904" s="22" t="s">
        <v>2914</v>
      </c>
      <c r="U904">
        <v>0</v>
      </c>
      <c r="V904" s="8" t="s">
        <v>3035</v>
      </c>
      <c r="W904" s="8" t="s">
        <v>3035</v>
      </c>
      <c r="X904" s="8" t="s">
        <v>3035</v>
      </c>
      <c r="Y904" t="s">
        <v>89</v>
      </c>
      <c r="Z904" s="8" t="s">
        <v>3035</v>
      </c>
      <c r="AA904" t="s">
        <v>99</v>
      </c>
      <c r="AB904" s="6">
        <v>46113</v>
      </c>
      <c r="AC904" s="10" t="s">
        <v>3359</v>
      </c>
    </row>
    <row r="905" spans="1:29" ht="90">
      <c r="A905" s="3">
        <v>2026</v>
      </c>
      <c r="B905" s="4">
        <v>46023</v>
      </c>
      <c r="C905" s="4">
        <v>46112</v>
      </c>
      <c r="D905" t="s">
        <v>78</v>
      </c>
      <c r="E905" s="22" t="s">
        <v>2915</v>
      </c>
      <c r="F905" s="5" t="s">
        <v>97</v>
      </c>
      <c r="G905" s="3" t="s">
        <v>98</v>
      </c>
      <c r="H905" s="3" t="s">
        <v>99</v>
      </c>
      <c r="I905" t="s">
        <v>85</v>
      </c>
      <c r="J905" s="22" t="s">
        <v>1718</v>
      </c>
      <c r="K905" s="22" t="s">
        <v>1719</v>
      </c>
      <c r="L905" s="22" t="s">
        <v>295</v>
      </c>
      <c r="M905" t="s">
        <v>86</v>
      </c>
      <c r="N905" s="22" t="s">
        <v>2990</v>
      </c>
      <c r="O905">
        <v>888</v>
      </c>
      <c r="P905" s="4">
        <v>46023</v>
      </c>
      <c r="Q905" s="4">
        <v>46112</v>
      </c>
      <c r="R905" s="7" t="s">
        <v>100</v>
      </c>
      <c r="S905" s="8" t="s">
        <v>3036</v>
      </c>
      <c r="T905" s="22" t="s">
        <v>2915</v>
      </c>
      <c r="U905">
        <v>0</v>
      </c>
      <c r="V905" s="8" t="s">
        <v>3036</v>
      </c>
      <c r="W905" s="8" t="s">
        <v>3036</v>
      </c>
      <c r="X905" s="8" t="s">
        <v>3036</v>
      </c>
      <c r="Y905" t="s">
        <v>89</v>
      </c>
      <c r="Z905" s="8" t="s">
        <v>3036</v>
      </c>
      <c r="AA905" t="s">
        <v>99</v>
      </c>
      <c r="AB905" s="6">
        <v>46113</v>
      </c>
      <c r="AC905" s="10" t="s">
        <v>3359</v>
      </c>
    </row>
    <row r="906" spans="1:29" ht="90">
      <c r="A906" s="3">
        <v>2026</v>
      </c>
      <c r="B906" s="4">
        <v>46023</v>
      </c>
      <c r="C906" s="4">
        <v>46112</v>
      </c>
      <c r="D906" t="s">
        <v>78</v>
      </c>
      <c r="E906" s="22" t="s">
        <v>2916</v>
      </c>
      <c r="F906" s="5" t="s">
        <v>97</v>
      </c>
      <c r="G906" s="3" t="s">
        <v>98</v>
      </c>
      <c r="H906" s="3" t="s">
        <v>99</v>
      </c>
      <c r="I906" t="s">
        <v>85</v>
      </c>
      <c r="J906" s="22" t="s">
        <v>2951</v>
      </c>
      <c r="K906" s="22" t="s">
        <v>2951</v>
      </c>
      <c r="L906" s="22" t="s">
        <v>2951</v>
      </c>
      <c r="M906" t="s">
        <v>86</v>
      </c>
      <c r="N906" s="22" t="s">
        <v>2951</v>
      </c>
      <c r="O906">
        <v>889</v>
      </c>
      <c r="P906" s="4">
        <v>46023</v>
      </c>
      <c r="Q906" s="4">
        <v>46112</v>
      </c>
      <c r="R906" s="7" t="s">
        <v>100</v>
      </c>
      <c r="S906" s="8" t="s">
        <v>3037</v>
      </c>
      <c r="T906" s="22" t="s">
        <v>2916</v>
      </c>
      <c r="U906">
        <v>0</v>
      </c>
      <c r="V906" s="8" t="s">
        <v>3037</v>
      </c>
      <c r="W906" s="8" t="s">
        <v>3037</v>
      </c>
      <c r="X906" s="8" t="s">
        <v>3037</v>
      </c>
      <c r="Y906" t="s">
        <v>89</v>
      </c>
      <c r="Z906" s="8" t="s">
        <v>3037</v>
      </c>
      <c r="AA906" t="s">
        <v>99</v>
      </c>
      <c r="AB906" s="6">
        <v>46113</v>
      </c>
      <c r="AC906" s="10" t="s">
        <v>3359</v>
      </c>
    </row>
    <row r="907" spans="1:29" ht="90">
      <c r="A907" s="3">
        <v>2026</v>
      </c>
      <c r="B907" s="4">
        <v>46023</v>
      </c>
      <c r="C907" s="4">
        <v>46112</v>
      </c>
      <c r="D907" t="s">
        <v>78</v>
      </c>
      <c r="E907" s="22" t="s">
        <v>2917</v>
      </c>
      <c r="F907" s="5" t="s">
        <v>97</v>
      </c>
      <c r="G907" s="3" t="s">
        <v>98</v>
      </c>
      <c r="H907" s="3" t="s">
        <v>99</v>
      </c>
      <c r="I907" t="s">
        <v>85</v>
      </c>
      <c r="J907" s="22" t="s">
        <v>2677</v>
      </c>
      <c r="K907" s="22" t="s">
        <v>696</v>
      </c>
      <c r="L907" s="22" t="s">
        <v>2952</v>
      </c>
      <c r="M907" t="s">
        <v>87</v>
      </c>
      <c r="N907" s="22" t="s">
        <v>2991</v>
      </c>
      <c r="O907">
        <v>890</v>
      </c>
      <c r="P907" s="4">
        <v>46023</v>
      </c>
      <c r="Q907" s="4">
        <v>46112</v>
      </c>
      <c r="R907" s="7" t="s">
        <v>100</v>
      </c>
      <c r="S907" s="8" t="s">
        <v>3038</v>
      </c>
      <c r="T907" s="22" t="s">
        <v>2917</v>
      </c>
      <c r="U907">
        <v>0</v>
      </c>
      <c r="V907" s="8" t="s">
        <v>3038</v>
      </c>
      <c r="W907" s="8" t="s">
        <v>3038</v>
      </c>
      <c r="X907" s="8" t="s">
        <v>3038</v>
      </c>
      <c r="Y907" t="s">
        <v>89</v>
      </c>
      <c r="Z907" s="8" t="s">
        <v>3038</v>
      </c>
      <c r="AA907" t="s">
        <v>99</v>
      </c>
      <c r="AB907" s="6">
        <v>46113</v>
      </c>
      <c r="AC907" s="10" t="s">
        <v>3359</v>
      </c>
    </row>
    <row r="908" spans="1:29" ht="90">
      <c r="A908" s="3">
        <v>2026</v>
      </c>
      <c r="B908" s="4">
        <v>46023</v>
      </c>
      <c r="C908" s="4">
        <v>46112</v>
      </c>
      <c r="D908" t="s">
        <v>78</v>
      </c>
      <c r="E908" s="22" t="s">
        <v>2918</v>
      </c>
      <c r="F908" s="5" t="s">
        <v>97</v>
      </c>
      <c r="G908" s="3" t="s">
        <v>98</v>
      </c>
      <c r="H908" s="3" t="s">
        <v>99</v>
      </c>
      <c r="I908" t="s">
        <v>85</v>
      </c>
      <c r="J908" s="22" t="s">
        <v>2953</v>
      </c>
      <c r="K908" s="22" t="s">
        <v>2953</v>
      </c>
      <c r="L908" s="22" t="s">
        <v>2953</v>
      </c>
      <c r="M908" t="s">
        <v>86</v>
      </c>
      <c r="N908" s="22" t="s">
        <v>2953</v>
      </c>
      <c r="O908">
        <v>891</v>
      </c>
      <c r="P908" s="4">
        <v>46023</v>
      </c>
      <c r="Q908" s="4">
        <v>46112</v>
      </c>
      <c r="R908" s="7" t="s">
        <v>100</v>
      </c>
      <c r="S908" s="8" t="s">
        <v>3039</v>
      </c>
      <c r="T908" s="22" t="s">
        <v>2918</v>
      </c>
      <c r="U908">
        <v>0</v>
      </c>
      <c r="V908" s="8" t="s">
        <v>3039</v>
      </c>
      <c r="W908" s="8" t="s">
        <v>3039</v>
      </c>
      <c r="X908" s="8" t="s">
        <v>3039</v>
      </c>
      <c r="Y908" t="s">
        <v>89</v>
      </c>
      <c r="Z908" s="8" t="s">
        <v>3039</v>
      </c>
      <c r="AA908" t="s">
        <v>99</v>
      </c>
      <c r="AB908" s="6">
        <v>46113</v>
      </c>
      <c r="AC908" s="10" t="s">
        <v>3359</v>
      </c>
    </row>
    <row r="909" spans="1:29" ht="90">
      <c r="A909" s="3">
        <v>2026</v>
      </c>
      <c r="B909" s="4">
        <v>46023</v>
      </c>
      <c r="C909" s="4">
        <v>46112</v>
      </c>
      <c r="D909" t="s">
        <v>78</v>
      </c>
      <c r="E909" s="22" t="s">
        <v>2919</v>
      </c>
      <c r="F909" s="5" t="s">
        <v>97</v>
      </c>
      <c r="G909" s="3" t="s">
        <v>98</v>
      </c>
      <c r="H909" s="3" t="s">
        <v>99</v>
      </c>
      <c r="I909" t="s">
        <v>85</v>
      </c>
      <c r="J909" s="22" t="s">
        <v>767</v>
      </c>
      <c r="K909" s="22" t="s">
        <v>201</v>
      </c>
      <c r="L909" s="22" t="s">
        <v>295</v>
      </c>
      <c r="M909" t="s">
        <v>86</v>
      </c>
      <c r="N909" s="22" t="s">
        <v>2992</v>
      </c>
      <c r="O909">
        <v>892</v>
      </c>
      <c r="P909" s="4">
        <v>46023</v>
      </c>
      <c r="Q909" s="4">
        <v>46112</v>
      </c>
      <c r="R909" s="7" t="s">
        <v>100</v>
      </c>
      <c r="S909" s="8" t="s">
        <v>3040</v>
      </c>
      <c r="T909" s="22" t="s">
        <v>2919</v>
      </c>
      <c r="U909">
        <v>0</v>
      </c>
      <c r="V909" s="8" t="s">
        <v>3040</v>
      </c>
      <c r="W909" s="8" t="s">
        <v>3040</v>
      </c>
      <c r="X909" s="8" t="s">
        <v>3040</v>
      </c>
      <c r="Y909" t="s">
        <v>89</v>
      </c>
      <c r="Z909" s="8" t="s">
        <v>3040</v>
      </c>
      <c r="AA909" t="s">
        <v>99</v>
      </c>
      <c r="AB909" s="6">
        <v>46113</v>
      </c>
      <c r="AC909" s="10" t="s">
        <v>3359</v>
      </c>
    </row>
    <row r="910" spans="1:29" ht="90">
      <c r="A910" s="3">
        <v>2026</v>
      </c>
      <c r="B910" s="4">
        <v>46023</v>
      </c>
      <c r="C910" s="4">
        <v>46112</v>
      </c>
      <c r="D910" t="s">
        <v>78</v>
      </c>
      <c r="E910" s="22" t="s">
        <v>2920</v>
      </c>
      <c r="F910" s="5" t="s">
        <v>97</v>
      </c>
      <c r="G910" s="3" t="s">
        <v>98</v>
      </c>
      <c r="H910" s="3" t="s">
        <v>99</v>
      </c>
      <c r="I910" t="s">
        <v>85</v>
      </c>
      <c r="J910" s="22" t="s">
        <v>720</v>
      </c>
      <c r="K910" s="22" t="s">
        <v>157</v>
      </c>
      <c r="L910" s="22" t="s">
        <v>194</v>
      </c>
      <c r="M910" t="s">
        <v>87</v>
      </c>
      <c r="N910" s="22" t="s">
        <v>2993</v>
      </c>
      <c r="O910">
        <v>893</v>
      </c>
      <c r="P910" s="4">
        <v>46023</v>
      </c>
      <c r="Q910" s="4">
        <v>46112</v>
      </c>
      <c r="R910" s="7" t="s">
        <v>100</v>
      </c>
      <c r="S910" s="8" t="s">
        <v>3041</v>
      </c>
      <c r="T910" s="22" t="s">
        <v>2920</v>
      </c>
      <c r="U910">
        <v>0</v>
      </c>
      <c r="V910" s="8" t="s">
        <v>3041</v>
      </c>
      <c r="W910" s="8" t="s">
        <v>3041</v>
      </c>
      <c r="X910" s="8" t="s">
        <v>3041</v>
      </c>
      <c r="Y910" t="s">
        <v>89</v>
      </c>
      <c r="Z910" s="8" t="s">
        <v>3041</v>
      </c>
      <c r="AA910" t="s">
        <v>99</v>
      </c>
      <c r="AB910" s="6">
        <v>46113</v>
      </c>
      <c r="AC910" s="10" t="s">
        <v>3359</v>
      </c>
    </row>
    <row r="911" spans="1:29" ht="90">
      <c r="A911" s="3">
        <v>2026</v>
      </c>
      <c r="B911" s="4">
        <v>46023</v>
      </c>
      <c r="C911" s="4">
        <v>46112</v>
      </c>
      <c r="D911" t="s">
        <v>78</v>
      </c>
      <c r="E911" s="22" t="s">
        <v>2921</v>
      </c>
      <c r="F911" s="5" t="s">
        <v>97</v>
      </c>
      <c r="G911" s="3" t="s">
        <v>98</v>
      </c>
      <c r="H911" s="3" t="s">
        <v>99</v>
      </c>
      <c r="I911" t="s">
        <v>85</v>
      </c>
      <c r="J911" s="22" t="s">
        <v>2672</v>
      </c>
      <c r="K911" s="22" t="s">
        <v>422</v>
      </c>
      <c r="L911" s="22" t="s">
        <v>778</v>
      </c>
      <c r="M911" t="s">
        <v>87</v>
      </c>
      <c r="N911" s="22" t="s">
        <v>2994</v>
      </c>
      <c r="O911">
        <v>894</v>
      </c>
      <c r="P911" s="4">
        <v>46023</v>
      </c>
      <c r="Q911" s="4">
        <v>46112</v>
      </c>
      <c r="R911" s="7" t="s">
        <v>100</v>
      </c>
      <c r="S911" s="8" t="s">
        <v>3042</v>
      </c>
      <c r="T911" s="22" t="s">
        <v>2921</v>
      </c>
      <c r="U911">
        <v>0</v>
      </c>
      <c r="V911" s="8" t="s">
        <v>3042</v>
      </c>
      <c r="W911" s="8" t="s">
        <v>3042</v>
      </c>
      <c r="X911" s="8" t="s">
        <v>3042</v>
      </c>
      <c r="Y911" t="s">
        <v>89</v>
      </c>
      <c r="Z911" s="8" t="s">
        <v>3042</v>
      </c>
      <c r="AA911" t="s">
        <v>99</v>
      </c>
      <c r="AB911" s="6">
        <v>46113</v>
      </c>
      <c r="AC911" s="10" t="s">
        <v>3359</v>
      </c>
    </row>
    <row r="912" spans="1:29" ht="90">
      <c r="A912" s="3">
        <v>2026</v>
      </c>
      <c r="B912" s="4">
        <v>46023</v>
      </c>
      <c r="C912" s="4">
        <v>46112</v>
      </c>
      <c r="D912" t="s">
        <v>78</v>
      </c>
      <c r="E912" s="22" t="s">
        <v>2922</v>
      </c>
      <c r="F912" s="5" t="s">
        <v>97</v>
      </c>
      <c r="G912" s="3" t="s">
        <v>98</v>
      </c>
      <c r="H912" s="3" t="s">
        <v>99</v>
      </c>
      <c r="I912" t="s">
        <v>85</v>
      </c>
      <c r="J912" s="22" t="s">
        <v>737</v>
      </c>
      <c r="K912" s="22" t="s">
        <v>2954</v>
      </c>
      <c r="L912" s="22" t="s">
        <v>692</v>
      </c>
      <c r="M912" t="s">
        <v>86</v>
      </c>
      <c r="N912" s="22" t="s">
        <v>2995</v>
      </c>
      <c r="O912">
        <v>895</v>
      </c>
      <c r="P912" s="4">
        <v>46023</v>
      </c>
      <c r="Q912" s="4">
        <v>46112</v>
      </c>
      <c r="R912" s="7" t="s">
        <v>100</v>
      </c>
      <c r="S912" s="8" t="s">
        <v>3043</v>
      </c>
      <c r="T912" s="22" t="s">
        <v>2922</v>
      </c>
      <c r="U912">
        <v>0</v>
      </c>
      <c r="V912" s="8" t="s">
        <v>3043</v>
      </c>
      <c r="W912" s="8" t="s">
        <v>3043</v>
      </c>
      <c r="X912" s="8" t="s">
        <v>3043</v>
      </c>
      <c r="Y912" t="s">
        <v>89</v>
      </c>
      <c r="Z912" s="8" t="s">
        <v>3043</v>
      </c>
      <c r="AA912" t="s">
        <v>99</v>
      </c>
      <c r="AB912" s="6">
        <v>46113</v>
      </c>
      <c r="AC912" s="10" t="s">
        <v>3359</v>
      </c>
    </row>
    <row r="913" spans="1:29" ht="90">
      <c r="A913" s="3">
        <v>2026</v>
      </c>
      <c r="B913" s="4">
        <v>46023</v>
      </c>
      <c r="C913" s="4">
        <v>46112</v>
      </c>
      <c r="D913" t="s">
        <v>78</v>
      </c>
      <c r="E913" s="22" t="s">
        <v>2923</v>
      </c>
      <c r="F913" s="5" t="s">
        <v>97</v>
      </c>
      <c r="G913" s="3" t="s">
        <v>98</v>
      </c>
      <c r="H913" s="3" t="s">
        <v>99</v>
      </c>
      <c r="I913" t="s">
        <v>85</v>
      </c>
      <c r="J913" s="22" t="s">
        <v>2955</v>
      </c>
      <c r="K913" s="22" t="s">
        <v>2956</v>
      </c>
      <c r="L913" s="22" t="s">
        <v>2957</v>
      </c>
      <c r="M913" t="s">
        <v>86</v>
      </c>
      <c r="N913" s="22" t="s">
        <v>2996</v>
      </c>
      <c r="O913">
        <v>896</v>
      </c>
      <c r="P913" s="4">
        <v>46023</v>
      </c>
      <c r="Q913" s="4">
        <v>46112</v>
      </c>
      <c r="R913" s="7" t="s">
        <v>100</v>
      </c>
      <c r="S913" s="8" t="s">
        <v>3044</v>
      </c>
      <c r="T913" s="22" t="s">
        <v>2923</v>
      </c>
      <c r="U913">
        <v>0</v>
      </c>
      <c r="V913" s="8" t="s">
        <v>3044</v>
      </c>
      <c r="W913" s="8" t="s">
        <v>3044</v>
      </c>
      <c r="X913" s="8" t="s">
        <v>3044</v>
      </c>
      <c r="Y913" t="s">
        <v>89</v>
      </c>
      <c r="Z913" s="8" t="s">
        <v>3044</v>
      </c>
      <c r="AA913" t="s">
        <v>99</v>
      </c>
      <c r="AB913" s="6">
        <v>46113</v>
      </c>
      <c r="AC913" s="10" t="s">
        <v>3359</v>
      </c>
    </row>
    <row r="914" spans="1:29" ht="90">
      <c r="A914" s="3">
        <v>2026</v>
      </c>
      <c r="B914" s="4">
        <v>46023</v>
      </c>
      <c r="C914" s="4">
        <v>46112</v>
      </c>
      <c r="D914" t="s">
        <v>78</v>
      </c>
      <c r="E914" s="22" t="s">
        <v>2924</v>
      </c>
      <c r="F914" s="5" t="s">
        <v>97</v>
      </c>
      <c r="G914" s="3" t="s">
        <v>98</v>
      </c>
      <c r="H914" s="3" t="s">
        <v>99</v>
      </c>
      <c r="I914" t="s">
        <v>85</v>
      </c>
      <c r="J914" s="22" t="s">
        <v>2632</v>
      </c>
      <c r="K914" s="22" t="s">
        <v>395</v>
      </c>
      <c r="L914" s="22" t="s">
        <v>710</v>
      </c>
      <c r="M914" t="s">
        <v>87</v>
      </c>
      <c r="N914" s="22" t="s">
        <v>2997</v>
      </c>
      <c r="O914">
        <v>897</v>
      </c>
      <c r="P914" s="4">
        <v>46023</v>
      </c>
      <c r="Q914" s="4">
        <v>46112</v>
      </c>
      <c r="R914" s="7" t="s">
        <v>100</v>
      </c>
      <c r="S914" s="8" t="s">
        <v>3045</v>
      </c>
      <c r="T914" s="22" t="s">
        <v>2924</v>
      </c>
      <c r="U914">
        <v>0</v>
      </c>
      <c r="V914" s="8" t="s">
        <v>3045</v>
      </c>
      <c r="W914" s="8" t="s">
        <v>3045</v>
      </c>
      <c r="X914" s="8" t="s">
        <v>3045</v>
      </c>
      <c r="Y914" t="s">
        <v>89</v>
      </c>
      <c r="Z914" s="8" t="s">
        <v>3045</v>
      </c>
      <c r="AA914" t="s">
        <v>99</v>
      </c>
      <c r="AB914" s="6">
        <v>46113</v>
      </c>
      <c r="AC914" s="10" t="s">
        <v>3359</v>
      </c>
    </row>
    <row r="915" spans="1:29" ht="90">
      <c r="A915" s="3">
        <v>2026</v>
      </c>
      <c r="B915" s="4">
        <v>46023</v>
      </c>
      <c r="C915" s="4">
        <v>46112</v>
      </c>
      <c r="D915" t="s">
        <v>78</v>
      </c>
      <c r="E915" s="22" t="s">
        <v>2925</v>
      </c>
      <c r="F915" s="5" t="s">
        <v>97</v>
      </c>
      <c r="G915" s="3" t="s">
        <v>98</v>
      </c>
      <c r="H915" s="3" t="s">
        <v>99</v>
      </c>
      <c r="I915" t="s">
        <v>85</v>
      </c>
      <c r="J915" s="22" t="s">
        <v>1790</v>
      </c>
      <c r="K915" s="22" t="s">
        <v>1791</v>
      </c>
      <c r="L915" s="22" t="s">
        <v>811</v>
      </c>
      <c r="M915" t="s">
        <v>86</v>
      </c>
      <c r="N915" s="22" t="s">
        <v>2998</v>
      </c>
      <c r="O915">
        <v>898</v>
      </c>
      <c r="P915" s="4">
        <v>46023</v>
      </c>
      <c r="Q915" s="4">
        <v>46112</v>
      </c>
      <c r="R915" s="7" t="s">
        <v>100</v>
      </c>
      <c r="S915" s="8" t="s">
        <v>3046</v>
      </c>
      <c r="T915" s="22" t="s">
        <v>2925</v>
      </c>
      <c r="U915">
        <v>0</v>
      </c>
      <c r="V915" s="8" t="s">
        <v>3046</v>
      </c>
      <c r="W915" s="8" t="s">
        <v>3046</v>
      </c>
      <c r="X915" s="8" t="s">
        <v>3046</v>
      </c>
      <c r="Y915" t="s">
        <v>89</v>
      </c>
      <c r="Z915" s="8" t="s">
        <v>3046</v>
      </c>
      <c r="AA915" t="s">
        <v>99</v>
      </c>
      <c r="AB915" s="6">
        <v>46113</v>
      </c>
      <c r="AC915" s="10" t="s">
        <v>3359</v>
      </c>
    </row>
    <row r="916" spans="1:29" ht="90">
      <c r="A916" s="3">
        <v>2026</v>
      </c>
      <c r="B916" s="4">
        <v>46023</v>
      </c>
      <c r="C916" s="4">
        <v>46112</v>
      </c>
      <c r="D916" t="s">
        <v>78</v>
      </c>
      <c r="E916" s="22" t="s">
        <v>2926</v>
      </c>
      <c r="F916" s="5" t="s">
        <v>97</v>
      </c>
      <c r="G916" s="3" t="s">
        <v>98</v>
      </c>
      <c r="H916" s="3" t="s">
        <v>99</v>
      </c>
      <c r="I916" t="s">
        <v>85</v>
      </c>
      <c r="J916" s="22" t="s">
        <v>2958</v>
      </c>
      <c r="K916" s="22" t="s">
        <v>2958</v>
      </c>
      <c r="L916" s="22" t="s">
        <v>2958</v>
      </c>
      <c r="M916" t="s">
        <v>86</v>
      </c>
      <c r="N916" s="22" t="s">
        <v>2958</v>
      </c>
      <c r="O916">
        <v>899</v>
      </c>
      <c r="P916" s="4">
        <v>46023</v>
      </c>
      <c r="Q916" s="4">
        <v>46112</v>
      </c>
      <c r="R916" s="7" t="s">
        <v>100</v>
      </c>
      <c r="S916" s="8" t="s">
        <v>3047</v>
      </c>
      <c r="T916" s="22" t="s">
        <v>2926</v>
      </c>
      <c r="U916">
        <v>0</v>
      </c>
      <c r="V916" s="8" t="s">
        <v>3047</v>
      </c>
      <c r="W916" s="8" t="s">
        <v>3047</v>
      </c>
      <c r="X916" s="8" t="s">
        <v>3047</v>
      </c>
      <c r="Y916" t="s">
        <v>89</v>
      </c>
      <c r="Z916" s="8" t="s">
        <v>3047</v>
      </c>
      <c r="AA916" t="s">
        <v>99</v>
      </c>
      <c r="AB916" s="6">
        <v>46113</v>
      </c>
      <c r="AC916" s="10" t="s">
        <v>3359</v>
      </c>
    </row>
    <row r="917" spans="1:29" ht="90">
      <c r="A917" s="3">
        <v>2026</v>
      </c>
      <c r="B917" s="4">
        <v>46023</v>
      </c>
      <c r="C917" s="4">
        <v>46112</v>
      </c>
      <c r="D917" t="s">
        <v>78</v>
      </c>
      <c r="E917" s="22" t="s">
        <v>2927</v>
      </c>
      <c r="F917" s="5" t="s">
        <v>97</v>
      </c>
      <c r="G917" s="3" t="s">
        <v>98</v>
      </c>
      <c r="H917" s="3" t="s">
        <v>99</v>
      </c>
      <c r="I917" t="s">
        <v>85</v>
      </c>
      <c r="J917" s="22" t="s">
        <v>2959</v>
      </c>
      <c r="K917" s="22" t="s">
        <v>1014</v>
      </c>
      <c r="L917" s="22" t="s">
        <v>2960</v>
      </c>
      <c r="M917" t="s">
        <v>86</v>
      </c>
      <c r="N917" s="22" t="s">
        <v>2999</v>
      </c>
      <c r="O917">
        <v>900</v>
      </c>
      <c r="P917" s="4">
        <v>46023</v>
      </c>
      <c r="Q917" s="4">
        <v>46112</v>
      </c>
      <c r="R917" s="7" t="s">
        <v>100</v>
      </c>
      <c r="S917" s="8" t="s">
        <v>3048</v>
      </c>
      <c r="T917" s="22" t="s">
        <v>2927</v>
      </c>
      <c r="U917">
        <v>0</v>
      </c>
      <c r="V917" s="8" t="s">
        <v>3048</v>
      </c>
      <c r="W917" s="8" t="s">
        <v>3048</v>
      </c>
      <c r="X917" s="8" t="s">
        <v>3048</v>
      </c>
      <c r="Y917" t="s">
        <v>89</v>
      </c>
      <c r="Z917" s="8" t="s">
        <v>3048</v>
      </c>
      <c r="AA917" t="s">
        <v>99</v>
      </c>
      <c r="AB917" s="6">
        <v>46113</v>
      </c>
      <c r="AC917" s="10" t="s">
        <v>3359</v>
      </c>
    </row>
    <row r="918" spans="1:29" ht="90">
      <c r="A918" s="3">
        <v>2026</v>
      </c>
      <c r="B918" s="4">
        <v>46023</v>
      </c>
      <c r="C918" s="4">
        <v>46112</v>
      </c>
      <c r="D918" t="s">
        <v>78</v>
      </c>
      <c r="E918" s="22" t="s">
        <v>2928</v>
      </c>
      <c r="F918" s="5" t="s">
        <v>97</v>
      </c>
      <c r="G918" s="3" t="s">
        <v>98</v>
      </c>
      <c r="H918" s="3" t="s">
        <v>99</v>
      </c>
      <c r="I918" t="s">
        <v>85</v>
      </c>
      <c r="J918" s="22" t="s">
        <v>2961</v>
      </c>
      <c r="K918" s="22" t="s">
        <v>2962</v>
      </c>
      <c r="L918" s="22" t="s">
        <v>144</v>
      </c>
      <c r="M918" t="s">
        <v>87</v>
      </c>
      <c r="N918" s="22" t="s">
        <v>3000</v>
      </c>
      <c r="O918">
        <v>901</v>
      </c>
      <c r="P918" s="4">
        <v>46023</v>
      </c>
      <c r="Q918" s="4">
        <v>46112</v>
      </c>
      <c r="R918" s="7" t="s">
        <v>100</v>
      </c>
      <c r="S918" s="8" t="s">
        <v>3049</v>
      </c>
      <c r="T918" s="22" t="s">
        <v>2928</v>
      </c>
      <c r="U918">
        <v>0</v>
      </c>
      <c r="V918" s="8" t="s">
        <v>3049</v>
      </c>
      <c r="W918" s="8" t="s">
        <v>3049</v>
      </c>
      <c r="X918" s="8" t="s">
        <v>3049</v>
      </c>
      <c r="Y918" t="s">
        <v>89</v>
      </c>
      <c r="Z918" s="8" t="s">
        <v>3049</v>
      </c>
      <c r="AA918" t="s">
        <v>99</v>
      </c>
      <c r="AB918" s="6">
        <v>46113</v>
      </c>
      <c r="AC918" s="10" t="s">
        <v>3359</v>
      </c>
    </row>
    <row r="919" spans="1:29" ht="90">
      <c r="A919" s="3">
        <v>2026</v>
      </c>
      <c r="B919" s="4">
        <v>46023</v>
      </c>
      <c r="C919" s="4">
        <v>46112</v>
      </c>
      <c r="D919" t="s">
        <v>78</v>
      </c>
      <c r="E919" s="22" t="s">
        <v>2929</v>
      </c>
      <c r="F919" s="5" t="s">
        <v>97</v>
      </c>
      <c r="G919" s="3" t="s">
        <v>98</v>
      </c>
      <c r="H919" s="3" t="s">
        <v>99</v>
      </c>
      <c r="I919" t="s">
        <v>85</v>
      </c>
      <c r="J919" s="22" t="s">
        <v>2963</v>
      </c>
      <c r="K919" s="22" t="s">
        <v>2964</v>
      </c>
      <c r="L919" s="22" t="s">
        <v>409</v>
      </c>
      <c r="M919" t="s">
        <v>87</v>
      </c>
      <c r="N919" s="22" t="s">
        <v>3001</v>
      </c>
      <c r="O919">
        <v>902</v>
      </c>
      <c r="P919" s="4">
        <v>46023</v>
      </c>
      <c r="Q919" s="4">
        <v>46112</v>
      </c>
      <c r="R919" s="7" t="s">
        <v>100</v>
      </c>
      <c r="S919" s="8" t="s">
        <v>3050</v>
      </c>
      <c r="T919" s="22" t="s">
        <v>2929</v>
      </c>
      <c r="U919">
        <v>0</v>
      </c>
      <c r="V919" s="8" t="s">
        <v>3050</v>
      </c>
      <c r="W919" s="8" t="s">
        <v>3050</v>
      </c>
      <c r="X919" s="8" t="s">
        <v>3050</v>
      </c>
      <c r="Y919" t="s">
        <v>89</v>
      </c>
      <c r="Z919" s="8" t="s">
        <v>3050</v>
      </c>
      <c r="AA919" t="s">
        <v>99</v>
      </c>
      <c r="AB919" s="6">
        <v>46113</v>
      </c>
      <c r="AC919" s="10" t="s">
        <v>3359</v>
      </c>
    </row>
    <row r="920" spans="1:29" ht="90">
      <c r="A920" s="3">
        <v>2026</v>
      </c>
      <c r="B920" s="4">
        <v>46023</v>
      </c>
      <c r="C920" s="4">
        <v>46112</v>
      </c>
      <c r="D920" t="s">
        <v>78</v>
      </c>
      <c r="E920" s="10" t="s">
        <v>3051</v>
      </c>
      <c r="F920" s="5" t="s">
        <v>97</v>
      </c>
      <c r="G920" s="3" t="s">
        <v>98</v>
      </c>
      <c r="H920" s="3" t="s">
        <v>99</v>
      </c>
      <c r="I920" t="s">
        <v>85</v>
      </c>
      <c r="J920" s="10" t="s">
        <v>3057</v>
      </c>
      <c r="K920" s="10" t="s">
        <v>3057</v>
      </c>
      <c r="L920" s="10" t="s">
        <v>3057</v>
      </c>
      <c r="M920" t="s">
        <v>86</v>
      </c>
      <c r="N920" s="10" t="s">
        <v>3057</v>
      </c>
      <c r="O920">
        <v>903</v>
      </c>
      <c r="P920" s="4">
        <v>46023</v>
      </c>
      <c r="Q920" s="4">
        <v>46112</v>
      </c>
      <c r="R920" s="7" t="s">
        <v>100</v>
      </c>
      <c r="S920" s="8" t="s">
        <v>3062</v>
      </c>
      <c r="T920" s="10" t="s">
        <v>3051</v>
      </c>
      <c r="U920">
        <v>0</v>
      </c>
      <c r="V920" s="8" t="s">
        <v>3062</v>
      </c>
      <c r="W920" s="8" t="s">
        <v>3062</v>
      </c>
      <c r="X920" s="8" t="s">
        <v>3062</v>
      </c>
      <c r="Y920" t="s">
        <v>89</v>
      </c>
      <c r="Z920" s="8" t="s">
        <v>3062</v>
      </c>
      <c r="AA920" t="s">
        <v>99</v>
      </c>
      <c r="AB920" s="6">
        <v>46113</v>
      </c>
      <c r="AC920" s="10" t="s">
        <v>3359</v>
      </c>
    </row>
    <row r="921" spans="1:29" ht="90">
      <c r="A921" s="3">
        <v>2026</v>
      </c>
      <c r="B921" s="4">
        <v>46023</v>
      </c>
      <c r="C921" s="4">
        <v>46112</v>
      </c>
      <c r="D921" t="s">
        <v>78</v>
      </c>
      <c r="E921" s="10" t="s">
        <v>3052</v>
      </c>
      <c r="F921" s="5" t="s">
        <v>97</v>
      </c>
      <c r="G921" s="3" t="s">
        <v>98</v>
      </c>
      <c r="H921" s="3" t="s">
        <v>99</v>
      </c>
      <c r="I921" t="s">
        <v>85</v>
      </c>
      <c r="J921" s="10" t="s">
        <v>3058</v>
      </c>
      <c r="K921" s="10" t="s">
        <v>3058</v>
      </c>
      <c r="L921" s="10" t="s">
        <v>3058</v>
      </c>
      <c r="M921" t="s">
        <v>86</v>
      </c>
      <c r="N921" s="10" t="s">
        <v>3058</v>
      </c>
      <c r="O921">
        <v>904</v>
      </c>
      <c r="P921" s="4">
        <v>46023</v>
      </c>
      <c r="Q921" s="4">
        <v>46112</v>
      </c>
      <c r="R921" s="7" t="s">
        <v>100</v>
      </c>
      <c r="S921" s="8" t="s">
        <v>3063</v>
      </c>
      <c r="T921" s="10" t="s">
        <v>3052</v>
      </c>
      <c r="U921">
        <v>0</v>
      </c>
      <c r="V921" s="8" t="s">
        <v>3063</v>
      </c>
      <c r="W921" s="8" t="s">
        <v>3063</v>
      </c>
      <c r="X921" s="8" t="s">
        <v>3063</v>
      </c>
      <c r="Y921" t="s">
        <v>89</v>
      </c>
      <c r="Z921" s="8" t="s">
        <v>3063</v>
      </c>
      <c r="AA921" t="s">
        <v>99</v>
      </c>
      <c r="AB921" s="6">
        <v>46113</v>
      </c>
      <c r="AC921" s="10" t="s">
        <v>3359</v>
      </c>
    </row>
    <row r="922" spans="1:29" ht="90">
      <c r="A922" s="3">
        <v>2026</v>
      </c>
      <c r="B922" s="4">
        <v>46023</v>
      </c>
      <c r="C922" s="4">
        <v>46112</v>
      </c>
      <c r="D922" t="s">
        <v>78</v>
      </c>
      <c r="E922" s="10" t="s">
        <v>3053</v>
      </c>
      <c r="F922" s="5" t="s">
        <v>97</v>
      </c>
      <c r="G922" s="3" t="s">
        <v>98</v>
      </c>
      <c r="H922" s="3" t="s">
        <v>99</v>
      </c>
      <c r="I922" t="s">
        <v>85</v>
      </c>
      <c r="J922" s="10" t="s">
        <v>3059</v>
      </c>
      <c r="K922" s="10" t="s">
        <v>3059</v>
      </c>
      <c r="L922" s="10" t="s">
        <v>3059</v>
      </c>
      <c r="M922" t="s">
        <v>86</v>
      </c>
      <c r="N922" s="10" t="s">
        <v>3059</v>
      </c>
      <c r="O922">
        <v>905</v>
      </c>
      <c r="P922" s="4">
        <v>46023</v>
      </c>
      <c r="Q922" s="4">
        <v>46112</v>
      </c>
      <c r="R922" s="7" t="s">
        <v>100</v>
      </c>
      <c r="S922" s="8" t="s">
        <v>3064</v>
      </c>
      <c r="T922" s="10" t="s">
        <v>3053</v>
      </c>
      <c r="U922">
        <v>0</v>
      </c>
      <c r="V922" s="8" t="s">
        <v>3064</v>
      </c>
      <c r="W922" s="8" t="s">
        <v>3064</v>
      </c>
      <c r="X922" s="8" t="s">
        <v>3064</v>
      </c>
      <c r="Y922" t="s">
        <v>89</v>
      </c>
      <c r="Z922" s="8" t="s">
        <v>3064</v>
      </c>
      <c r="AA922" t="s">
        <v>99</v>
      </c>
      <c r="AB922" s="6">
        <v>46113</v>
      </c>
      <c r="AC922" s="10" t="s">
        <v>3359</v>
      </c>
    </row>
    <row r="923" spans="1:29" ht="90">
      <c r="A923" s="3">
        <v>2026</v>
      </c>
      <c r="B923" s="4">
        <v>46023</v>
      </c>
      <c r="C923" s="4">
        <v>46112</v>
      </c>
      <c r="D923" t="s">
        <v>78</v>
      </c>
      <c r="E923" s="10" t="s">
        <v>3054</v>
      </c>
      <c r="F923" s="5" t="s">
        <v>97</v>
      </c>
      <c r="G923" s="3" t="s">
        <v>98</v>
      </c>
      <c r="H923" s="3" t="s">
        <v>99</v>
      </c>
      <c r="I923" t="s">
        <v>85</v>
      </c>
      <c r="J923" s="10" t="s">
        <v>3059</v>
      </c>
      <c r="K923" s="10" t="s">
        <v>3059</v>
      </c>
      <c r="L923" s="10" t="s">
        <v>3059</v>
      </c>
      <c r="M923" t="s">
        <v>86</v>
      </c>
      <c r="N923" s="10" t="s">
        <v>3059</v>
      </c>
      <c r="O923">
        <v>906</v>
      </c>
      <c r="P923" s="4">
        <v>46023</v>
      </c>
      <c r="Q923" s="4">
        <v>46112</v>
      </c>
      <c r="R923" s="7" t="s">
        <v>100</v>
      </c>
      <c r="S923" s="8" t="s">
        <v>3065</v>
      </c>
      <c r="T923" s="10" t="s">
        <v>3054</v>
      </c>
      <c r="U923">
        <v>0</v>
      </c>
      <c r="V923" s="8" t="s">
        <v>3065</v>
      </c>
      <c r="W923" s="8" t="s">
        <v>3065</v>
      </c>
      <c r="X923" s="8" t="s">
        <v>3065</v>
      </c>
      <c r="Y923" t="s">
        <v>89</v>
      </c>
      <c r="Z923" s="8" t="s">
        <v>3065</v>
      </c>
      <c r="AA923" t="s">
        <v>99</v>
      </c>
      <c r="AB923" s="6">
        <v>46113</v>
      </c>
      <c r="AC923" s="10" t="s">
        <v>3359</v>
      </c>
    </row>
    <row r="924" spans="1:29" ht="90">
      <c r="A924" s="3">
        <v>2026</v>
      </c>
      <c r="B924" s="4">
        <v>46023</v>
      </c>
      <c r="C924" s="4">
        <v>46112</v>
      </c>
      <c r="D924" t="s">
        <v>78</v>
      </c>
      <c r="E924" s="10" t="s">
        <v>3055</v>
      </c>
      <c r="F924" s="5" t="s">
        <v>97</v>
      </c>
      <c r="G924" s="3" t="s">
        <v>98</v>
      </c>
      <c r="H924" s="3" t="s">
        <v>99</v>
      </c>
      <c r="I924" t="s">
        <v>85</v>
      </c>
      <c r="J924" s="10" t="s">
        <v>3060</v>
      </c>
      <c r="K924" s="10" t="s">
        <v>3060</v>
      </c>
      <c r="L924" s="10" t="s">
        <v>3060</v>
      </c>
      <c r="M924" t="s">
        <v>86</v>
      </c>
      <c r="N924" s="10" t="s">
        <v>3060</v>
      </c>
      <c r="O924">
        <v>907</v>
      </c>
      <c r="P924" s="4">
        <v>46023</v>
      </c>
      <c r="Q924" s="4">
        <v>46112</v>
      </c>
      <c r="R924" s="7" t="s">
        <v>100</v>
      </c>
      <c r="S924" s="8" t="s">
        <v>3066</v>
      </c>
      <c r="T924" s="10" t="s">
        <v>3055</v>
      </c>
      <c r="U924">
        <v>0</v>
      </c>
      <c r="V924" s="8" t="s">
        <v>3066</v>
      </c>
      <c r="W924" s="8" t="s">
        <v>3066</v>
      </c>
      <c r="X924" s="8" t="s">
        <v>3066</v>
      </c>
      <c r="Y924" t="s">
        <v>89</v>
      </c>
      <c r="Z924" s="8" t="s">
        <v>3066</v>
      </c>
      <c r="AA924" t="s">
        <v>99</v>
      </c>
      <c r="AB924" s="6">
        <v>46113</v>
      </c>
      <c r="AC924" s="10" t="s">
        <v>3359</v>
      </c>
    </row>
    <row r="925" spans="1:29" ht="90">
      <c r="A925" s="3">
        <v>2026</v>
      </c>
      <c r="B925" s="4">
        <v>46023</v>
      </c>
      <c r="C925" s="4">
        <v>46112</v>
      </c>
      <c r="D925" t="s">
        <v>78</v>
      </c>
      <c r="E925" s="10" t="s">
        <v>3056</v>
      </c>
      <c r="F925" s="5" t="s">
        <v>97</v>
      </c>
      <c r="G925" s="3" t="s">
        <v>98</v>
      </c>
      <c r="H925" s="3" t="s">
        <v>99</v>
      </c>
      <c r="I925" t="s">
        <v>85</v>
      </c>
      <c r="J925" s="10" t="s">
        <v>3061</v>
      </c>
      <c r="K925" s="10" t="s">
        <v>3061</v>
      </c>
      <c r="L925" s="10" t="s">
        <v>3061</v>
      </c>
      <c r="M925" t="s">
        <v>86</v>
      </c>
      <c r="N925" s="10" t="s">
        <v>3061</v>
      </c>
      <c r="O925">
        <v>908</v>
      </c>
      <c r="P925" s="4">
        <v>46023</v>
      </c>
      <c r="Q925" s="4">
        <v>46112</v>
      </c>
      <c r="R925" s="7" t="s">
        <v>100</v>
      </c>
      <c r="S925" s="8" t="s">
        <v>3067</v>
      </c>
      <c r="T925" s="10" t="s">
        <v>3056</v>
      </c>
      <c r="U925">
        <v>0</v>
      </c>
      <c r="V925" s="8" t="s">
        <v>3067</v>
      </c>
      <c r="W925" s="8" t="s">
        <v>3067</v>
      </c>
      <c r="X925" s="8" t="s">
        <v>3067</v>
      </c>
      <c r="Y925" t="s">
        <v>89</v>
      </c>
      <c r="Z925" s="8" t="s">
        <v>3067</v>
      </c>
      <c r="AA925" t="s">
        <v>99</v>
      </c>
      <c r="AB925" s="6">
        <v>46113</v>
      </c>
      <c r="AC925" s="10" t="s">
        <v>3359</v>
      </c>
    </row>
    <row r="926" spans="1:29" ht="90">
      <c r="A926" s="3">
        <v>2026</v>
      </c>
      <c r="B926" s="4">
        <v>46023</v>
      </c>
      <c r="C926" s="4">
        <v>46112</v>
      </c>
      <c r="D926" t="s">
        <v>78</v>
      </c>
      <c r="E926" s="11" t="s">
        <v>3068</v>
      </c>
      <c r="F926" s="5" t="s">
        <v>97</v>
      </c>
      <c r="G926" s="3" t="s">
        <v>98</v>
      </c>
      <c r="H926" s="3" t="s">
        <v>99</v>
      </c>
      <c r="I926" t="s">
        <v>85</v>
      </c>
      <c r="J926" s="11" t="s">
        <v>3078</v>
      </c>
      <c r="K926" s="11" t="s">
        <v>3078</v>
      </c>
      <c r="L926" s="11" t="s">
        <v>3078</v>
      </c>
      <c r="M926" t="s">
        <v>86</v>
      </c>
      <c r="N926" s="11" t="s">
        <v>3078</v>
      </c>
      <c r="O926">
        <v>910</v>
      </c>
      <c r="P926" s="4">
        <v>46023</v>
      </c>
      <c r="Q926" s="4">
        <v>46112</v>
      </c>
      <c r="R926" s="7" t="s">
        <v>100</v>
      </c>
      <c r="S926" s="8" t="s">
        <v>3092</v>
      </c>
      <c r="T926" s="11" t="s">
        <v>3068</v>
      </c>
      <c r="U926">
        <v>0</v>
      </c>
      <c r="V926" s="8" t="s">
        <v>3092</v>
      </c>
      <c r="W926" s="8" t="s">
        <v>3092</v>
      </c>
      <c r="X926" s="8" t="s">
        <v>3092</v>
      </c>
      <c r="Y926" t="s">
        <v>89</v>
      </c>
      <c r="Z926" s="8" t="s">
        <v>3092</v>
      </c>
      <c r="AA926" t="s">
        <v>99</v>
      </c>
      <c r="AB926" s="6">
        <v>46113</v>
      </c>
      <c r="AC926" s="10" t="s">
        <v>3359</v>
      </c>
    </row>
    <row r="927" spans="1:29" ht="90">
      <c r="A927" s="3">
        <v>2026</v>
      </c>
      <c r="B927" s="4">
        <v>46023</v>
      </c>
      <c r="C927" s="4">
        <v>46112</v>
      </c>
      <c r="D927" t="s">
        <v>78</v>
      </c>
      <c r="E927" s="11" t="s">
        <v>3069</v>
      </c>
      <c r="F927" s="5" t="s">
        <v>97</v>
      </c>
      <c r="G927" s="3" t="s">
        <v>98</v>
      </c>
      <c r="H927" s="3" t="s">
        <v>99</v>
      </c>
      <c r="I927" t="s">
        <v>85</v>
      </c>
      <c r="J927" s="11" t="s">
        <v>3079</v>
      </c>
      <c r="K927" s="11" t="s">
        <v>3079</v>
      </c>
      <c r="L927" s="11" t="s">
        <v>3079</v>
      </c>
      <c r="M927" t="s">
        <v>86</v>
      </c>
      <c r="N927" s="11" t="s">
        <v>3079</v>
      </c>
      <c r="O927">
        <v>911</v>
      </c>
      <c r="P927" s="4">
        <v>46023</v>
      </c>
      <c r="Q927" s="4">
        <v>46112</v>
      </c>
      <c r="R927" s="7" t="s">
        <v>100</v>
      </c>
      <c r="S927" s="8" t="s">
        <v>3093</v>
      </c>
      <c r="T927" s="11" t="s">
        <v>3069</v>
      </c>
      <c r="U927">
        <v>0</v>
      </c>
      <c r="V927" s="8" t="s">
        <v>3093</v>
      </c>
      <c r="W927" s="8" t="s">
        <v>3093</v>
      </c>
      <c r="X927" s="8" t="s">
        <v>3093</v>
      </c>
      <c r="Y927" t="s">
        <v>89</v>
      </c>
      <c r="Z927" s="8" t="s">
        <v>3093</v>
      </c>
      <c r="AA927" t="s">
        <v>99</v>
      </c>
      <c r="AB927" s="6">
        <v>46113</v>
      </c>
      <c r="AC927" s="10" t="s">
        <v>3359</v>
      </c>
    </row>
    <row r="928" spans="1:29" ht="90">
      <c r="A928" s="3">
        <v>2026</v>
      </c>
      <c r="B928" s="4">
        <v>46023</v>
      </c>
      <c r="C928" s="4">
        <v>46112</v>
      </c>
      <c r="D928" t="s">
        <v>78</v>
      </c>
      <c r="E928" s="11" t="s">
        <v>3070</v>
      </c>
      <c r="F928" s="5" t="s">
        <v>97</v>
      </c>
      <c r="G928" s="3" t="s">
        <v>98</v>
      </c>
      <c r="H928" s="3" t="s">
        <v>99</v>
      </c>
      <c r="I928" t="s">
        <v>85</v>
      </c>
      <c r="J928" s="11" t="s">
        <v>503</v>
      </c>
      <c r="K928" s="11" t="s">
        <v>503</v>
      </c>
      <c r="L928" s="11" t="s">
        <v>503</v>
      </c>
      <c r="M928" t="s">
        <v>86</v>
      </c>
      <c r="N928" s="11" t="s">
        <v>503</v>
      </c>
      <c r="O928">
        <v>912</v>
      </c>
      <c r="P928" s="4">
        <v>46023</v>
      </c>
      <c r="Q928" s="4">
        <v>46112</v>
      </c>
      <c r="R928" s="7" t="s">
        <v>100</v>
      </c>
      <c r="S928" s="8" t="s">
        <v>3094</v>
      </c>
      <c r="T928" s="11" t="s">
        <v>3070</v>
      </c>
      <c r="U928">
        <v>0</v>
      </c>
      <c r="V928" s="8" t="s">
        <v>3094</v>
      </c>
      <c r="W928" s="8" t="s">
        <v>3094</v>
      </c>
      <c r="X928" s="8" t="s">
        <v>3094</v>
      </c>
      <c r="Y928" t="s">
        <v>89</v>
      </c>
      <c r="Z928" s="8" t="s">
        <v>3094</v>
      </c>
      <c r="AA928" t="s">
        <v>99</v>
      </c>
      <c r="AB928" s="6">
        <v>46113</v>
      </c>
      <c r="AC928" s="10" t="s">
        <v>3359</v>
      </c>
    </row>
    <row r="929" spans="1:29" ht="90">
      <c r="A929" s="3">
        <v>2026</v>
      </c>
      <c r="B929" s="4">
        <v>46023</v>
      </c>
      <c r="C929" s="4">
        <v>46112</v>
      </c>
      <c r="D929" t="s">
        <v>78</v>
      </c>
      <c r="E929" s="11" t="s">
        <v>3071</v>
      </c>
      <c r="F929" s="5" t="s">
        <v>97</v>
      </c>
      <c r="G929" s="3" t="s">
        <v>98</v>
      </c>
      <c r="H929" s="3" t="s">
        <v>99</v>
      </c>
      <c r="I929" t="s">
        <v>85</v>
      </c>
      <c r="J929" s="11" t="s">
        <v>1187</v>
      </c>
      <c r="K929" s="11" t="s">
        <v>1187</v>
      </c>
      <c r="L929" s="11" t="s">
        <v>1187</v>
      </c>
      <c r="M929" t="s">
        <v>86</v>
      </c>
      <c r="N929" s="11" t="s">
        <v>1187</v>
      </c>
      <c r="O929">
        <v>913</v>
      </c>
      <c r="P929" s="4">
        <v>46023</v>
      </c>
      <c r="Q929" s="4">
        <v>46112</v>
      </c>
      <c r="R929" s="7" t="s">
        <v>100</v>
      </c>
      <c r="S929" s="8" t="s">
        <v>3095</v>
      </c>
      <c r="T929" s="11" t="s">
        <v>3071</v>
      </c>
      <c r="U929">
        <v>0</v>
      </c>
      <c r="V929" s="8" t="s">
        <v>3095</v>
      </c>
      <c r="W929" s="8" t="s">
        <v>3095</v>
      </c>
      <c r="X929" s="8" t="s">
        <v>3095</v>
      </c>
      <c r="Y929" t="s">
        <v>89</v>
      </c>
      <c r="Z929" s="8" t="s">
        <v>3095</v>
      </c>
      <c r="AA929" t="s">
        <v>99</v>
      </c>
      <c r="AB929" s="6">
        <v>46113</v>
      </c>
      <c r="AC929" s="10" t="s">
        <v>3359</v>
      </c>
    </row>
    <row r="930" spans="1:29" ht="90">
      <c r="A930" s="3">
        <v>2026</v>
      </c>
      <c r="B930" s="4">
        <v>46023</v>
      </c>
      <c r="C930" s="4">
        <v>46112</v>
      </c>
      <c r="D930" t="s">
        <v>78</v>
      </c>
      <c r="E930" s="11" t="s">
        <v>3072</v>
      </c>
      <c r="F930" s="5" t="s">
        <v>97</v>
      </c>
      <c r="G930" s="3" t="s">
        <v>98</v>
      </c>
      <c r="H930" s="3" t="s">
        <v>99</v>
      </c>
      <c r="I930" t="s">
        <v>85</v>
      </c>
      <c r="J930" s="11" t="s">
        <v>3080</v>
      </c>
      <c r="K930" s="11" t="s">
        <v>415</v>
      </c>
      <c r="L930" s="11" t="s">
        <v>1723</v>
      </c>
      <c r="M930" t="s">
        <v>86</v>
      </c>
      <c r="N930" s="11" t="s">
        <v>3088</v>
      </c>
      <c r="O930">
        <v>914</v>
      </c>
      <c r="P930" s="4">
        <v>46023</v>
      </c>
      <c r="Q930" s="4">
        <v>46112</v>
      </c>
      <c r="R930" s="7" t="s">
        <v>100</v>
      </c>
      <c r="S930" s="8" t="s">
        <v>3096</v>
      </c>
      <c r="T930" s="11" t="s">
        <v>3072</v>
      </c>
      <c r="U930">
        <v>0</v>
      </c>
      <c r="V930" s="8" t="s">
        <v>3096</v>
      </c>
      <c r="W930" s="8" t="s">
        <v>3096</v>
      </c>
      <c r="X930" s="8" t="s">
        <v>3096</v>
      </c>
      <c r="Y930" t="s">
        <v>89</v>
      </c>
      <c r="Z930" s="8" t="s">
        <v>3096</v>
      </c>
      <c r="AA930" t="s">
        <v>99</v>
      </c>
      <c r="AB930" s="6">
        <v>46113</v>
      </c>
      <c r="AC930" s="10" t="s">
        <v>3359</v>
      </c>
    </row>
    <row r="931" spans="1:29" ht="90">
      <c r="A931" s="3">
        <v>2026</v>
      </c>
      <c r="B931" s="4">
        <v>46023</v>
      </c>
      <c r="C931" s="4">
        <v>46112</v>
      </c>
      <c r="D931" t="s">
        <v>78</v>
      </c>
      <c r="E931" s="11" t="s">
        <v>3073</v>
      </c>
      <c r="F931" s="5" t="s">
        <v>97</v>
      </c>
      <c r="G931" s="3" t="s">
        <v>98</v>
      </c>
      <c r="H931" s="3" t="s">
        <v>99</v>
      </c>
      <c r="I931" t="s">
        <v>85</v>
      </c>
      <c r="J931" s="11" t="s">
        <v>3081</v>
      </c>
      <c r="K931" s="11" t="s">
        <v>3081</v>
      </c>
      <c r="L931" s="11" t="s">
        <v>3081</v>
      </c>
      <c r="M931" t="s">
        <v>86</v>
      </c>
      <c r="N931" s="11" t="s">
        <v>3081</v>
      </c>
      <c r="O931">
        <v>915</v>
      </c>
      <c r="P931" s="4">
        <v>46023</v>
      </c>
      <c r="Q931" s="4">
        <v>46112</v>
      </c>
      <c r="R931" s="7" t="s">
        <v>100</v>
      </c>
      <c r="S931" s="8" t="s">
        <v>3097</v>
      </c>
      <c r="T931" s="11" t="s">
        <v>3073</v>
      </c>
      <c r="U931">
        <v>0</v>
      </c>
      <c r="V931" s="8" t="s">
        <v>3097</v>
      </c>
      <c r="W931" s="8" t="s">
        <v>3097</v>
      </c>
      <c r="X931" s="8" t="s">
        <v>3097</v>
      </c>
      <c r="Y931" t="s">
        <v>89</v>
      </c>
      <c r="Z931" s="8" t="s">
        <v>3097</v>
      </c>
      <c r="AA931" t="s">
        <v>99</v>
      </c>
      <c r="AB931" s="6">
        <v>46113</v>
      </c>
      <c r="AC931" s="10" t="s">
        <v>3359</v>
      </c>
    </row>
    <row r="932" spans="1:29" ht="90">
      <c r="A932" s="3">
        <v>2026</v>
      </c>
      <c r="B932" s="4">
        <v>46023</v>
      </c>
      <c r="C932" s="4">
        <v>46112</v>
      </c>
      <c r="D932" t="s">
        <v>78</v>
      </c>
      <c r="E932" s="11" t="s">
        <v>3074</v>
      </c>
      <c r="F932" s="5" t="s">
        <v>97</v>
      </c>
      <c r="G932" s="3" t="s">
        <v>98</v>
      </c>
      <c r="H932" s="3" t="s">
        <v>99</v>
      </c>
      <c r="I932" t="s">
        <v>85</v>
      </c>
      <c r="J932" s="11" t="s">
        <v>804</v>
      </c>
      <c r="K932" s="11" t="s">
        <v>3082</v>
      </c>
      <c r="L932" s="11" t="s">
        <v>1623</v>
      </c>
      <c r="M932" t="s">
        <v>87</v>
      </c>
      <c r="N932" s="11" t="s">
        <v>3089</v>
      </c>
      <c r="O932">
        <v>916</v>
      </c>
      <c r="P932" s="4">
        <v>46023</v>
      </c>
      <c r="Q932" s="4">
        <v>46112</v>
      </c>
      <c r="R932" s="7" t="s">
        <v>100</v>
      </c>
      <c r="S932" s="8" t="s">
        <v>3098</v>
      </c>
      <c r="T932" s="11" t="s">
        <v>3074</v>
      </c>
      <c r="U932">
        <v>0</v>
      </c>
      <c r="V932" s="8" t="s">
        <v>3098</v>
      </c>
      <c r="W932" s="8" t="s">
        <v>3098</v>
      </c>
      <c r="X932" s="8" t="s">
        <v>3098</v>
      </c>
      <c r="Y932" t="s">
        <v>89</v>
      </c>
      <c r="Z932" s="8" t="s">
        <v>3098</v>
      </c>
      <c r="AA932" t="s">
        <v>99</v>
      </c>
      <c r="AB932" s="6">
        <v>46113</v>
      </c>
      <c r="AC932" s="10" t="s">
        <v>3359</v>
      </c>
    </row>
    <row r="933" spans="1:29" ht="90">
      <c r="A933" s="3">
        <v>2026</v>
      </c>
      <c r="B933" s="4">
        <v>46023</v>
      </c>
      <c r="C933" s="4">
        <v>46112</v>
      </c>
      <c r="D933" t="s">
        <v>78</v>
      </c>
      <c r="E933" s="11" t="s">
        <v>3075</v>
      </c>
      <c r="F933" s="5" t="s">
        <v>97</v>
      </c>
      <c r="G933" s="3" t="s">
        <v>98</v>
      </c>
      <c r="H933" s="3" t="s">
        <v>99</v>
      </c>
      <c r="I933" t="s">
        <v>85</v>
      </c>
      <c r="J933" s="11" t="s">
        <v>3083</v>
      </c>
      <c r="K933" s="11" t="s">
        <v>178</v>
      </c>
      <c r="L933" s="11" t="s">
        <v>3084</v>
      </c>
      <c r="M933" t="s">
        <v>86</v>
      </c>
      <c r="N933" s="11" t="s">
        <v>3090</v>
      </c>
      <c r="O933">
        <v>917</v>
      </c>
      <c r="P933" s="4">
        <v>46023</v>
      </c>
      <c r="Q933" s="4">
        <v>46112</v>
      </c>
      <c r="R933" s="7" t="s">
        <v>100</v>
      </c>
      <c r="S933" s="8" t="s">
        <v>3099</v>
      </c>
      <c r="T933" s="11" t="s">
        <v>3075</v>
      </c>
      <c r="U933">
        <v>0</v>
      </c>
      <c r="V933" s="8" t="s">
        <v>3099</v>
      </c>
      <c r="W933" s="8" t="s">
        <v>3099</v>
      </c>
      <c r="X933" s="8" t="s">
        <v>3099</v>
      </c>
      <c r="Y933" t="s">
        <v>89</v>
      </c>
      <c r="Z933" s="8" t="s">
        <v>3099</v>
      </c>
      <c r="AA933" t="s">
        <v>99</v>
      </c>
      <c r="AB933" s="6">
        <v>46113</v>
      </c>
      <c r="AC933" s="10" t="s">
        <v>3359</v>
      </c>
    </row>
    <row r="934" spans="1:29" ht="90">
      <c r="A934" s="3">
        <v>2026</v>
      </c>
      <c r="B934" s="4">
        <v>46023</v>
      </c>
      <c r="C934" s="4">
        <v>46112</v>
      </c>
      <c r="D934" t="s">
        <v>78</v>
      </c>
      <c r="E934" s="11" t="s">
        <v>3076</v>
      </c>
      <c r="F934" s="5" t="s">
        <v>97</v>
      </c>
      <c r="G934" s="3" t="s">
        <v>98</v>
      </c>
      <c r="H934" s="3" t="s">
        <v>99</v>
      </c>
      <c r="I934" t="s">
        <v>85</v>
      </c>
      <c r="J934" s="11" t="s">
        <v>3085</v>
      </c>
      <c r="K934" s="11" t="s">
        <v>3086</v>
      </c>
      <c r="L934" s="11" t="s">
        <v>3087</v>
      </c>
      <c r="M934" t="s">
        <v>87</v>
      </c>
      <c r="N934" s="11" t="s">
        <v>3091</v>
      </c>
      <c r="O934">
        <v>918</v>
      </c>
      <c r="P934" s="4">
        <v>46023</v>
      </c>
      <c r="Q934" s="4">
        <v>46112</v>
      </c>
      <c r="R934" s="7" t="s">
        <v>100</v>
      </c>
      <c r="S934" s="8" t="s">
        <v>3100</v>
      </c>
      <c r="T934" s="11" t="s">
        <v>3076</v>
      </c>
      <c r="U934">
        <v>0</v>
      </c>
      <c r="V934" s="8" t="s">
        <v>3100</v>
      </c>
      <c r="W934" s="8" t="s">
        <v>3100</v>
      </c>
      <c r="X934" s="8" t="s">
        <v>3100</v>
      </c>
      <c r="Y934" t="s">
        <v>89</v>
      </c>
      <c r="Z934" s="8" t="s">
        <v>3100</v>
      </c>
      <c r="AA934" t="s">
        <v>99</v>
      </c>
      <c r="AB934" s="6">
        <v>46113</v>
      </c>
      <c r="AC934" s="10" t="s">
        <v>3359</v>
      </c>
    </row>
    <row r="935" spans="1:29" ht="90">
      <c r="A935" s="3">
        <v>2026</v>
      </c>
      <c r="B935" s="4">
        <v>46023</v>
      </c>
      <c r="C935" s="4">
        <v>46112</v>
      </c>
      <c r="D935" t="s">
        <v>78</v>
      </c>
      <c r="E935" s="11" t="s">
        <v>3077</v>
      </c>
      <c r="F935" s="5" t="s">
        <v>97</v>
      </c>
      <c r="G935" s="3" t="s">
        <v>98</v>
      </c>
      <c r="H935" s="3" t="s">
        <v>99</v>
      </c>
      <c r="I935" t="s">
        <v>85</v>
      </c>
      <c r="J935" s="11" t="s">
        <v>3085</v>
      </c>
      <c r="K935" s="11" t="s">
        <v>1719</v>
      </c>
      <c r="L935" s="11" t="s">
        <v>295</v>
      </c>
      <c r="M935" t="s">
        <v>86</v>
      </c>
      <c r="N935" s="11" t="s">
        <v>2990</v>
      </c>
      <c r="O935">
        <v>919</v>
      </c>
      <c r="P935" s="4">
        <v>46023</v>
      </c>
      <c r="Q935" s="4">
        <v>46112</v>
      </c>
      <c r="R935" s="7" t="s">
        <v>100</v>
      </c>
      <c r="S935" s="8" t="s">
        <v>3101</v>
      </c>
      <c r="T935" s="11" t="s">
        <v>3077</v>
      </c>
      <c r="U935">
        <v>0</v>
      </c>
      <c r="V935" s="8" t="s">
        <v>3101</v>
      </c>
      <c r="W935" s="8" t="s">
        <v>3101</v>
      </c>
      <c r="X935" s="8" t="s">
        <v>3101</v>
      </c>
      <c r="Y935" t="s">
        <v>89</v>
      </c>
      <c r="Z935" s="8" t="s">
        <v>3101</v>
      </c>
      <c r="AA935" t="s">
        <v>99</v>
      </c>
      <c r="AB935" s="6">
        <v>46113</v>
      </c>
      <c r="AC935" s="10" t="s">
        <v>3359</v>
      </c>
    </row>
    <row r="936" spans="1:29" ht="90">
      <c r="A936" s="3">
        <v>2026</v>
      </c>
      <c r="B936" s="4">
        <v>46023</v>
      </c>
      <c r="C936" s="4">
        <v>46112</v>
      </c>
      <c r="D936" t="s">
        <v>78</v>
      </c>
      <c r="E936" s="14" t="s">
        <v>3102</v>
      </c>
      <c r="F936" s="5" t="s">
        <v>97</v>
      </c>
      <c r="G936" s="3" t="s">
        <v>98</v>
      </c>
      <c r="H936" s="3" t="s">
        <v>99</v>
      </c>
      <c r="I936" t="s">
        <v>85</v>
      </c>
      <c r="J936" s="9" t="s">
        <v>3108</v>
      </c>
      <c r="K936" s="9" t="s">
        <v>179</v>
      </c>
      <c r="L936" s="9" t="s">
        <v>2276</v>
      </c>
      <c r="M936" t="s">
        <v>86</v>
      </c>
      <c r="N936" s="9" t="s">
        <v>3108</v>
      </c>
      <c r="O936">
        <v>920</v>
      </c>
      <c r="P936" s="4">
        <v>46023</v>
      </c>
      <c r="Q936" s="4">
        <v>46112</v>
      </c>
      <c r="R936" s="7" t="s">
        <v>100</v>
      </c>
      <c r="S936" s="8" t="s">
        <v>3114</v>
      </c>
      <c r="T936" s="14" t="s">
        <v>3102</v>
      </c>
      <c r="U936">
        <v>0</v>
      </c>
      <c r="V936" s="8" t="s">
        <v>3114</v>
      </c>
      <c r="W936" s="8" t="s">
        <v>3114</v>
      </c>
      <c r="X936" s="8" t="s">
        <v>3114</v>
      </c>
      <c r="Y936" t="s">
        <v>89</v>
      </c>
      <c r="Z936" s="8" t="s">
        <v>3114</v>
      </c>
      <c r="AA936" t="s">
        <v>99</v>
      </c>
      <c r="AB936" s="6">
        <v>46113</v>
      </c>
      <c r="AC936" s="10" t="s">
        <v>3359</v>
      </c>
    </row>
    <row r="937" spans="1:29" ht="90">
      <c r="A937" s="3">
        <v>2026</v>
      </c>
      <c r="B937" s="4">
        <v>46023</v>
      </c>
      <c r="C937" s="4">
        <v>46112</v>
      </c>
      <c r="D937" t="s">
        <v>78</v>
      </c>
      <c r="E937" s="14" t="s">
        <v>3103</v>
      </c>
      <c r="F937" s="5" t="s">
        <v>97</v>
      </c>
      <c r="G937" s="3" t="s">
        <v>98</v>
      </c>
      <c r="H937" s="3" t="s">
        <v>99</v>
      </c>
      <c r="I937" t="s">
        <v>85</v>
      </c>
      <c r="J937" s="9" t="s">
        <v>3109</v>
      </c>
      <c r="K937" s="9" t="s">
        <v>3109</v>
      </c>
      <c r="L937" s="9" t="s">
        <v>3109</v>
      </c>
      <c r="M937" t="s">
        <v>86</v>
      </c>
      <c r="N937" s="9" t="s">
        <v>3109</v>
      </c>
      <c r="O937">
        <v>921</v>
      </c>
      <c r="P937" s="4">
        <v>46023</v>
      </c>
      <c r="Q937" s="4">
        <v>46112</v>
      </c>
      <c r="R937" s="7" t="s">
        <v>100</v>
      </c>
      <c r="S937" s="8" t="s">
        <v>3114</v>
      </c>
      <c r="T937" s="14" t="s">
        <v>3103</v>
      </c>
      <c r="U937">
        <v>0</v>
      </c>
      <c r="V937" s="8" t="s">
        <v>3114</v>
      </c>
      <c r="W937" s="8" t="s">
        <v>3114</v>
      </c>
      <c r="X937" s="8" t="s">
        <v>3114</v>
      </c>
      <c r="Y937" t="s">
        <v>89</v>
      </c>
      <c r="Z937" s="8" t="s">
        <v>3114</v>
      </c>
      <c r="AA937" t="s">
        <v>99</v>
      </c>
      <c r="AB937" s="6">
        <v>46113</v>
      </c>
      <c r="AC937" s="10" t="s">
        <v>3359</v>
      </c>
    </row>
    <row r="938" spans="1:29" ht="90">
      <c r="A938" s="3">
        <v>2026</v>
      </c>
      <c r="B938" s="4">
        <v>46023</v>
      </c>
      <c r="C938" s="4">
        <v>46112</v>
      </c>
      <c r="D938" t="s">
        <v>78</v>
      </c>
      <c r="E938" s="14" t="s">
        <v>3104</v>
      </c>
      <c r="F938" s="5" t="s">
        <v>97</v>
      </c>
      <c r="G938" s="3" t="s">
        <v>98</v>
      </c>
      <c r="H938" s="3" t="s">
        <v>99</v>
      </c>
      <c r="I938" t="s">
        <v>85</v>
      </c>
      <c r="J938" s="9" t="s">
        <v>142</v>
      </c>
      <c r="K938" s="9" t="s">
        <v>3110</v>
      </c>
      <c r="L938" s="9" t="s">
        <v>144</v>
      </c>
      <c r="M938" t="s">
        <v>87</v>
      </c>
      <c r="N938" s="9" t="s">
        <v>142</v>
      </c>
      <c r="O938">
        <v>922</v>
      </c>
      <c r="P938" s="4">
        <v>46023</v>
      </c>
      <c r="Q938" s="4">
        <v>46112</v>
      </c>
      <c r="R938" s="7" t="s">
        <v>100</v>
      </c>
      <c r="S938" s="8" t="s">
        <v>3114</v>
      </c>
      <c r="T938" s="14" t="s">
        <v>3104</v>
      </c>
      <c r="U938">
        <v>0</v>
      </c>
      <c r="V938" s="8" t="s">
        <v>3114</v>
      </c>
      <c r="W938" s="8" t="s">
        <v>3114</v>
      </c>
      <c r="X938" s="8" t="s">
        <v>3114</v>
      </c>
      <c r="Y938" t="s">
        <v>89</v>
      </c>
      <c r="Z938" s="8" t="s">
        <v>3114</v>
      </c>
      <c r="AA938" t="s">
        <v>99</v>
      </c>
      <c r="AB938" s="6">
        <v>46113</v>
      </c>
      <c r="AC938" s="10" t="s">
        <v>3359</v>
      </c>
    </row>
    <row r="939" spans="1:29" ht="90">
      <c r="A939" s="3">
        <v>2026</v>
      </c>
      <c r="B939" s="4">
        <v>46023</v>
      </c>
      <c r="C939" s="4">
        <v>46112</v>
      </c>
      <c r="D939" t="s">
        <v>78</v>
      </c>
      <c r="E939" s="14" t="s">
        <v>3105</v>
      </c>
      <c r="F939" s="5" t="s">
        <v>97</v>
      </c>
      <c r="G939" s="3" t="s">
        <v>98</v>
      </c>
      <c r="H939" s="3" t="s">
        <v>99</v>
      </c>
      <c r="I939" t="s">
        <v>85</v>
      </c>
      <c r="J939" s="9" t="s">
        <v>3111</v>
      </c>
      <c r="K939" s="9" t="s">
        <v>3112</v>
      </c>
      <c r="L939" s="9" t="s">
        <v>1028</v>
      </c>
      <c r="M939" t="s">
        <v>86</v>
      </c>
      <c r="N939" s="9" t="s">
        <v>3111</v>
      </c>
      <c r="O939">
        <v>923</v>
      </c>
      <c r="P939" s="4">
        <v>46023</v>
      </c>
      <c r="Q939" s="4">
        <v>46112</v>
      </c>
      <c r="R939" s="7" t="s">
        <v>100</v>
      </c>
      <c r="S939" s="8" t="s">
        <v>3114</v>
      </c>
      <c r="T939" s="14" t="s">
        <v>3105</v>
      </c>
      <c r="U939">
        <v>0</v>
      </c>
      <c r="V939" s="8" t="s">
        <v>3114</v>
      </c>
      <c r="W939" s="8" t="s">
        <v>3114</v>
      </c>
      <c r="X939" s="8" t="s">
        <v>3114</v>
      </c>
      <c r="Y939" t="s">
        <v>89</v>
      </c>
      <c r="Z939" s="8" t="s">
        <v>3114</v>
      </c>
      <c r="AA939" t="s">
        <v>99</v>
      </c>
      <c r="AB939" s="6">
        <v>46113</v>
      </c>
      <c r="AC939" s="10" t="s">
        <v>3359</v>
      </c>
    </row>
    <row r="940" spans="1:29" ht="90">
      <c r="A940" s="3">
        <v>2026</v>
      </c>
      <c r="B940" s="4">
        <v>46023</v>
      </c>
      <c r="C940" s="4">
        <v>46112</v>
      </c>
      <c r="D940" t="s">
        <v>78</v>
      </c>
      <c r="E940" s="14" t="s">
        <v>3106</v>
      </c>
      <c r="F940" s="5" t="s">
        <v>97</v>
      </c>
      <c r="G940" s="3" t="s">
        <v>98</v>
      </c>
      <c r="H940" s="3" t="s">
        <v>99</v>
      </c>
      <c r="I940" t="s">
        <v>85</v>
      </c>
      <c r="J940" s="9" t="s">
        <v>2281</v>
      </c>
      <c r="K940" s="9" t="s">
        <v>639</v>
      </c>
      <c r="L940" s="9" t="s">
        <v>399</v>
      </c>
      <c r="M940" t="s">
        <v>87</v>
      </c>
      <c r="N940" s="9" t="s">
        <v>2281</v>
      </c>
      <c r="O940">
        <v>924</v>
      </c>
      <c r="P940" s="4">
        <v>46023</v>
      </c>
      <c r="Q940" s="4">
        <v>46112</v>
      </c>
      <c r="R940" s="7" t="s">
        <v>100</v>
      </c>
      <c r="S940" s="8" t="s">
        <v>3114</v>
      </c>
      <c r="T940" s="14" t="s">
        <v>3106</v>
      </c>
      <c r="U940">
        <v>0</v>
      </c>
      <c r="V940" s="8" t="s">
        <v>3114</v>
      </c>
      <c r="W940" s="8" t="s">
        <v>3114</v>
      </c>
      <c r="X940" s="8" t="s">
        <v>3114</v>
      </c>
      <c r="Y940" t="s">
        <v>89</v>
      </c>
      <c r="Z940" s="8" t="s">
        <v>3114</v>
      </c>
      <c r="AA940" t="s">
        <v>99</v>
      </c>
      <c r="AB940" s="6">
        <v>46113</v>
      </c>
      <c r="AC940" s="10" t="s">
        <v>3359</v>
      </c>
    </row>
    <row r="941" spans="1:29" ht="90">
      <c r="A941" s="3">
        <v>2026</v>
      </c>
      <c r="B941" s="4">
        <v>46023</v>
      </c>
      <c r="C941" s="4">
        <v>46112</v>
      </c>
      <c r="D941" t="s">
        <v>78</v>
      </c>
      <c r="E941" s="14" t="s">
        <v>3107</v>
      </c>
      <c r="F941" s="5" t="s">
        <v>97</v>
      </c>
      <c r="G941" s="3" t="s">
        <v>98</v>
      </c>
      <c r="H941" s="3" t="s">
        <v>99</v>
      </c>
      <c r="I941" t="s">
        <v>85</v>
      </c>
      <c r="J941" s="9" t="s">
        <v>1632</v>
      </c>
      <c r="K941" s="9" t="s">
        <v>3113</v>
      </c>
      <c r="L941" s="9" t="s">
        <v>639</v>
      </c>
      <c r="M941" t="s">
        <v>86</v>
      </c>
      <c r="N941" s="9" t="s">
        <v>1632</v>
      </c>
      <c r="O941">
        <v>925</v>
      </c>
      <c r="P941" s="4">
        <v>46023</v>
      </c>
      <c r="Q941" s="4">
        <v>46112</v>
      </c>
      <c r="R941" s="7" t="s">
        <v>100</v>
      </c>
      <c r="S941" s="8" t="s">
        <v>3114</v>
      </c>
      <c r="T941" s="14" t="s">
        <v>3107</v>
      </c>
      <c r="U941">
        <v>0</v>
      </c>
      <c r="V941" s="8" t="s">
        <v>3114</v>
      </c>
      <c r="W941" s="8" t="s">
        <v>3114</v>
      </c>
      <c r="X941" s="8" t="s">
        <v>3114</v>
      </c>
      <c r="Y941" t="s">
        <v>89</v>
      </c>
      <c r="Z941" s="8" t="s">
        <v>3114</v>
      </c>
      <c r="AA941" t="s">
        <v>99</v>
      </c>
      <c r="AB941" s="6">
        <v>46113</v>
      </c>
      <c r="AC941" s="10" t="s">
        <v>3359</v>
      </c>
    </row>
    <row r="942" spans="1:29" ht="90">
      <c r="A942" s="3">
        <v>2026</v>
      </c>
      <c r="B942" s="4">
        <v>46023</v>
      </c>
      <c r="C942" s="4">
        <v>46112</v>
      </c>
      <c r="D942" t="s">
        <v>78</v>
      </c>
      <c r="E942" s="26" t="s">
        <v>3115</v>
      </c>
      <c r="F942" s="5" t="s">
        <v>97</v>
      </c>
      <c r="G942" s="3" t="s">
        <v>98</v>
      </c>
      <c r="H942" s="3" t="s">
        <v>99</v>
      </c>
      <c r="I942" t="s">
        <v>85</v>
      </c>
      <c r="J942" s="18" t="s">
        <v>3148</v>
      </c>
      <c r="K942" s="18" t="s">
        <v>150</v>
      </c>
      <c r="L942" s="18" t="s">
        <v>3149</v>
      </c>
      <c r="M942" t="s">
        <v>86</v>
      </c>
      <c r="N942" s="18" t="s">
        <v>3148</v>
      </c>
      <c r="O942">
        <v>926</v>
      </c>
      <c r="P942" s="4">
        <v>46023</v>
      </c>
      <c r="Q942" s="4">
        <v>46112</v>
      </c>
      <c r="R942" s="7" t="s">
        <v>100</v>
      </c>
      <c r="S942" s="8" t="s">
        <v>3183</v>
      </c>
      <c r="T942" s="26" t="s">
        <v>3115</v>
      </c>
      <c r="U942">
        <v>0</v>
      </c>
      <c r="V942" s="8" t="s">
        <v>3183</v>
      </c>
      <c r="W942" s="8" t="s">
        <v>3183</v>
      </c>
      <c r="X942" s="8" t="s">
        <v>3183</v>
      </c>
      <c r="Y942" t="s">
        <v>89</v>
      </c>
      <c r="Z942" s="8" t="s">
        <v>3183</v>
      </c>
      <c r="AA942" t="s">
        <v>99</v>
      </c>
      <c r="AB942" s="6">
        <v>46113</v>
      </c>
      <c r="AC942" s="10" t="s">
        <v>3359</v>
      </c>
    </row>
    <row r="943" spans="1:29" ht="90">
      <c r="A943" s="3">
        <v>2026</v>
      </c>
      <c r="B943" s="4">
        <v>46023</v>
      </c>
      <c r="C943" s="4">
        <v>46112</v>
      </c>
      <c r="D943" t="s">
        <v>78</v>
      </c>
      <c r="E943" s="26" t="s">
        <v>3116</v>
      </c>
      <c r="F943" s="5" t="s">
        <v>97</v>
      </c>
      <c r="G943" s="3" t="s">
        <v>98</v>
      </c>
      <c r="H943" s="3" t="s">
        <v>99</v>
      </c>
      <c r="I943" t="s">
        <v>85</v>
      </c>
      <c r="J943" s="19" t="s">
        <v>827</v>
      </c>
      <c r="K943" s="19" t="s">
        <v>317</v>
      </c>
      <c r="L943" s="19" t="s">
        <v>3150</v>
      </c>
      <c r="M943" t="s">
        <v>86</v>
      </c>
      <c r="N943" s="19" t="s">
        <v>827</v>
      </c>
      <c r="O943">
        <v>927</v>
      </c>
      <c r="P943" s="4">
        <v>46023</v>
      </c>
      <c r="Q943" s="4">
        <v>46112</v>
      </c>
      <c r="R943" s="7" t="s">
        <v>100</v>
      </c>
      <c r="S943" s="8" t="s">
        <v>3184</v>
      </c>
      <c r="T943" s="26" t="s">
        <v>3116</v>
      </c>
      <c r="U943">
        <v>0</v>
      </c>
      <c r="V943" s="8" t="s">
        <v>3184</v>
      </c>
      <c r="W943" s="8" t="s">
        <v>3184</v>
      </c>
      <c r="X943" s="8" t="s">
        <v>3184</v>
      </c>
      <c r="Y943" t="s">
        <v>89</v>
      </c>
      <c r="Z943" s="8" t="s">
        <v>3184</v>
      </c>
      <c r="AA943" t="s">
        <v>99</v>
      </c>
      <c r="AB943" s="6">
        <v>46113</v>
      </c>
      <c r="AC943" s="10" t="s">
        <v>3359</v>
      </c>
    </row>
    <row r="944" spans="1:29" ht="90">
      <c r="A944" s="3">
        <v>2026</v>
      </c>
      <c r="B944" s="4">
        <v>46023</v>
      </c>
      <c r="C944" s="4">
        <v>46112</v>
      </c>
      <c r="D944" t="s">
        <v>78</v>
      </c>
      <c r="E944" s="26" t="s">
        <v>3117</v>
      </c>
      <c r="F944" s="5" t="s">
        <v>97</v>
      </c>
      <c r="G944" s="3" t="s">
        <v>98</v>
      </c>
      <c r="H944" s="3" t="s">
        <v>99</v>
      </c>
      <c r="I944" t="s">
        <v>85</v>
      </c>
      <c r="J944" s="19" t="s">
        <v>3151</v>
      </c>
      <c r="K944" s="19" t="s">
        <v>1184</v>
      </c>
      <c r="L944" s="19" t="s">
        <v>428</v>
      </c>
      <c r="M944" t="s">
        <v>87</v>
      </c>
      <c r="N944" s="19" t="s">
        <v>3151</v>
      </c>
      <c r="O944">
        <v>928</v>
      </c>
      <c r="P944" s="4">
        <v>46023</v>
      </c>
      <c r="Q944" s="4">
        <v>46112</v>
      </c>
      <c r="R944" s="7" t="s">
        <v>100</v>
      </c>
      <c r="S944" s="8" t="s">
        <v>3185</v>
      </c>
      <c r="T944" s="26" t="s">
        <v>3117</v>
      </c>
      <c r="U944">
        <v>0</v>
      </c>
      <c r="V944" s="8" t="s">
        <v>3185</v>
      </c>
      <c r="W944" s="8" t="s">
        <v>3185</v>
      </c>
      <c r="X944" s="8" t="s">
        <v>3185</v>
      </c>
      <c r="Y944" t="s">
        <v>89</v>
      </c>
      <c r="Z944" s="8" t="s">
        <v>3185</v>
      </c>
      <c r="AA944" t="s">
        <v>99</v>
      </c>
      <c r="AB944" s="6">
        <v>46113</v>
      </c>
      <c r="AC944" s="10" t="s">
        <v>3359</v>
      </c>
    </row>
    <row r="945" spans="1:29" ht="90">
      <c r="A945" s="3">
        <v>2026</v>
      </c>
      <c r="B945" s="4">
        <v>46023</v>
      </c>
      <c r="C945" s="4">
        <v>46112</v>
      </c>
      <c r="D945" t="s">
        <v>78</v>
      </c>
      <c r="E945" s="26" t="s">
        <v>3118</v>
      </c>
      <c r="F945" s="5" t="s">
        <v>97</v>
      </c>
      <c r="G945" s="3" t="s">
        <v>98</v>
      </c>
      <c r="H945" s="3" t="s">
        <v>99</v>
      </c>
      <c r="I945" t="s">
        <v>85</v>
      </c>
      <c r="J945" s="19" t="s">
        <v>3152</v>
      </c>
      <c r="K945" s="19" t="s">
        <v>3152</v>
      </c>
      <c r="L945" s="19" t="s">
        <v>3152</v>
      </c>
      <c r="M945" t="s">
        <v>86</v>
      </c>
      <c r="N945" s="19" t="s">
        <v>3152</v>
      </c>
      <c r="O945">
        <v>929</v>
      </c>
      <c r="P945" s="4">
        <v>46023</v>
      </c>
      <c r="Q945" s="4">
        <v>46112</v>
      </c>
      <c r="R945" s="7" t="s">
        <v>100</v>
      </c>
      <c r="S945" s="8" t="s">
        <v>3186</v>
      </c>
      <c r="T945" s="26" t="s">
        <v>3118</v>
      </c>
      <c r="U945">
        <v>0</v>
      </c>
      <c r="V945" s="8" t="s">
        <v>3186</v>
      </c>
      <c r="W945" s="8" t="s">
        <v>3186</v>
      </c>
      <c r="X945" s="8" t="s">
        <v>3186</v>
      </c>
      <c r="Y945" t="s">
        <v>89</v>
      </c>
      <c r="Z945" s="8" t="s">
        <v>3186</v>
      </c>
      <c r="AA945" t="s">
        <v>99</v>
      </c>
      <c r="AB945" s="6">
        <v>46113</v>
      </c>
      <c r="AC945" s="10" t="s">
        <v>3359</v>
      </c>
    </row>
    <row r="946" spans="1:29" ht="90">
      <c r="A946" s="3">
        <v>2026</v>
      </c>
      <c r="B946" s="4">
        <v>46023</v>
      </c>
      <c r="C946" s="4">
        <v>46112</v>
      </c>
      <c r="D946" t="s">
        <v>78</v>
      </c>
      <c r="E946" s="26" t="s">
        <v>3119</v>
      </c>
      <c r="F946" s="5" t="s">
        <v>97</v>
      </c>
      <c r="G946" s="3" t="s">
        <v>98</v>
      </c>
      <c r="H946" s="3" t="s">
        <v>99</v>
      </c>
      <c r="I946" t="s">
        <v>85</v>
      </c>
      <c r="J946" s="19" t="s">
        <v>3153</v>
      </c>
      <c r="K946" s="19" t="s">
        <v>3154</v>
      </c>
      <c r="L946" s="19" t="s">
        <v>3155</v>
      </c>
      <c r="M946" t="s">
        <v>86</v>
      </c>
      <c r="N946" s="19" t="s">
        <v>3153</v>
      </c>
      <c r="O946">
        <v>930</v>
      </c>
      <c r="P946" s="4">
        <v>46023</v>
      </c>
      <c r="Q946" s="4">
        <v>46112</v>
      </c>
      <c r="R946" s="7" t="s">
        <v>100</v>
      </c>
      <c r="S946" s="8" t="s">
        <v>3187</v>
      </c>
      <c r="T946" s="26" t="s">
        <v>3119</v>
      </c>
      <c r="U946">
        <v>0</v>
      </c>
      <c r="V946" s="8" t="s">
        <v>3187</v>
      </c>
      <c r="W946" s="8" t="s">
        <v>3187</v>
      </c>
      <c r="X946" s="8" t="s">
        <v>3187</v>
      </c>
      <c r="Y946" t="s">
        <v>89</v>
      </c>
      <c r="Z946" s="8" t="s">
        <v>3187</v>
      </c>
      <c r="AA946" t="s">
        <v>99</v>
      </c>
      <c r="AB946" s="6">
        <v>46113</v>
      </c>
      <c r="AC946" s="10" t="s">
        <v>3359</v>
      </c>
    </row>
    <row r="947" spans="1:29" ht="90">
      <c r="A947" s="3">
        <v>2026</v>
      </c>
      <c r="B947" s="4">
        <v>46023</v>
      </c>
      <c r="C947" s="4">
        <v>46112</v>
      </c>
      <c r="D947" t="s">
        <v>78</v>
      </c>
      <c r="E947" s="27" t="s">
        <v>3120</v>
      </c>
      <c r="F947" s="5" t="s">
        <v>97</v>
      </c>
      <c r="G947" s="3" t="s">
        <v>98</v>
      </c>
      <c r="H947" s="3" t="s">
        <v>99</v>
      </c>
      <c r="I947" t="s">
        <v>85</v>
      </c>
      <c r="J947" s="20" t="s">
        <v>3156</v>
      </c>
      <c r="K947" s="20" t="s">
        <v>1228</v>
      </c>
      <c r="L947" s="20" t="s">
        <v>643</v>
      </c>
      <c r="M947" t="s">
        <v>87</v>
      </c>
      <c r="N947" s="20" t="s">
        <v>3156</v>
      </c>
      <c r="O947">
        <v>931</v>
      </c>
      <c r="P947" s="4">
        <v>46023</v>
      </c>
      <c r="Q947" s="4">
        <v>46112</v>
      </c>
      <c r="R947" s="7" t="s">
        <v>100</v>
      </c>
      <c r="S947" s="8" t="s">
        <v>3188</v>
      </c>
      <c r="T947" s="27" t="s">
        <v>3120</v>
      </c>
      <c r="U947">
        <v>0</v>
      </c>
      <c r="V947" s="8" t="s">
        <v>3188</v>
      </c>
      <c r="W947" s="8" t="s">
        <v>3188</v>
      </c>
      <c r="X947" s="8" t="s">
        <v>3188</v>
      </c>
      <c r="Y947" t="s">
        <v>89</v>
      </c>
      <c r="Z947" s="8" t="s">
        <v>3188</v>
      </c>
      <c r="AA947" t="s">
        <v>99</v>
      </c>
      <c r="AB947" s="6">
        <v>46113</v>
      </c>
      <c r="AC947" s="10" t="s">
        <v>3359</v>
      </c>
    </row>
    <row r="948" spans="1:29" ht="90">
      <c r="A948" s="3">
        <v>2026</v>
      </c>
      <c r="B948" s="4">
        <v>46023</v>
      </c>
      <c r="C948" s="4">
        <v>46112</v>
      </c>
      <c r="D948" t="s">
        <v>78</v>
      </c>
      <c r="E948" s="27" t="s">
        <v>3121</v>
      </c>
      <c r="F948" s="5" t="s">
        <v>97</v>
      </c>
      <c r="G948" s="3" t="s">
        <v>98</v>
      </c>
      <c r="H948" s="3" t="s">
        <v>99</v>
      </c>
      <c r="I948" t="s">
        <v>85</v>
      </c>
      <c r="J948" s="20" t="s">
        <v>3157</v>
      </c>
      <c r="K948" s="20" t="s">
        <v>3158</v>
      </c>
      <c r="L948" s="20" t="s">
        <v>201</v>
      </c>
      <c r="M948" t="s">
        <v>86</v>
      </c>
      <c r="N948" s="20" t="s">
        <v>3157</v>
      </c>
      <c r="O948">
        <v>932</v>
      </c>
      <c r="P948" s="4">
        <v>46023</v>
      </c>
      <c r="Q948" s="4">
        <v>46112</v>
      </c>
      <c r="R948" s="7" t="s">
        <v>100</v>
      </c>
      <c r="S948" s="8" t="s">
        <v>3189</v>
      </c>
      <c r="T948" s="27" t="s">
        <v>3121</v>
      </c>
      <c r="U948">
        <v>0</v>
      </c>
      <c r="V948" s="8" t="s">
        <v>3189</v>
      </c>
      <c r="W948" s="8" t="s">
        <v>3189</v>
      </c>
      <c r="X948" s="8" t="s">
        <v>3189</v>
      </c>
      <c r="Y948" t="s">
        <v>89</v>
      </c>
      <c r="Z948" s="8" t="s">
        <v>3189</v>
      </c>
      <c r="AA948" t="s">
        <v>99</v>
      </c>
      <c r="AB948" s="6">
        <v>46113</v>
      </c>
      <c r="AC948" s="10" t="s">
        <v>3359</v>
      </c>
    </row>
    <row r="949" spans="1:29" ht="90">
      <c r="A949" s="3">
        <v>2026</v>
      </c>
      <c r="B949" s="4">
        <v>46023</v>
      </c>
      <c r="C949" s="4">
        <v>46112</v>
      </c>
      <c r="D949" t="s">
        <v>78</v>
      </c>
      <c r="E949" s="26" t="s">
        <v>3122</v>
      </c>
      <c r="F949" s="5" t="s">
        <v>97</v>
      </c>
      <c r="G949" s="3" t="s">
        <v>98</v>
      </c>
      <c r="H949" s="3" t="s">
        <v>99</v>
      </c>
      <c r="I949" t="s">
        <v>85</v>
      </c>
      <c r="J949" s="19" t="s">
        <v>3159</v>
      </c>
      <c r="K949" s="19" t="s">
        <v>3159</v>
      </c>
      <c r="L949" s="19" t="s">
        <v>3159</v>
      </c>
      <c r="M949" t="s">
        <v>86</v>
      </c>
      <c r="N949" s="19" t="s">
        <v>3159</v>
      </c>
      <c r="O949">
        <v>933</v>
      </c>
      <c r="P949" s="4">
        <v>46023</v>
      </c>
      <c r="Q949" s="4">
        <v>46112</v>
      </c>
      <c r="R949" s="7" t="s">
        <v>100</v>
      </c>
      <c r="S949" s="8" t="s">
        <v>3190</v>
      </c>
      <c r="T949" s="26" t="s">
        <v>3122</v>
      </c>
      <c r="U949">
        <v>0</v>
      </c>
      <c r="V949" s="8" t="s">
        <v>3190</v>
      </c>
      <c r="W949" s="8" t="s">
        <v>3190</v>
      </c>
      <c r="X949" s="8" t="s">
        <v>3190</v>
      </c>
      <c r="Y949" t="s">
        <v>89</v>
      </c>
      <c r="Z949" s="8" t="s">
        <v>3190</v>
      </c>
      <c r="AA949" t="s">
        <v>99</v>
      </c>
      <c r="AB949" s="6">
        <v>46113</v>
      </c>
      <c r="AC949" s="10" t="s">
        <v>3359</v>
      </c>
    </row>
    <row r="950" spans="1:29" ht="90">
      <c r="A950" s="3">
        <v>2026</v>
      </c>
      <c r="B950" s="4">
        <v>46023</v>
      </c>
      <c r="C950" s="4">
        <v>46112</v>
      </c>
      <c r="D950" t="s">
        <v>78</v>
      </c>
      <c r="E950" s="26" t="s">
        <v>3123</v>
      </c>
      <c r="F950" s="5" t="s">
        <v>97</v>
      </c>
      <c r="G950" s="3" t="s">
        <v>98</v>
      </c>
      <c r="H950" s="3" t="s">
        <v>99</v>
      </c>
      <c r="I950" t="s">
        <v>85</v>
      </c>
      <c r="J950" s="19" t="s">
        <v>2933</v>
      </c>
      <c r="K950" s="19" t="s">
        <v>3160</v>
      </c>
      <c r="L950" s="19" t="s">
        <v>3160</v>
      </c>
      <c r="M950" t="s">
        <v>86</v>
      </c>
      <c r="N950" s="19" t="s">
        <v>2933</v>
      </c>
      <c r="O950">
        <v>934</v>
      </c>
      <c r="P950" s="4">
        <v>46023</v>
      </c>
      <c r="Q950" s="4">
        <v>46112</v>
      </c>
      <c r="R950" s="7" t="s">
        <v>100</v>
      </c>
      <c r="S950" s="8" t="s">
        <v>3191</v>
      </c>
      <c r="T950" s="26" t="s">
        <v>3123</v>
      </c>
      <c r="U950">
        <v>0</v>
      </c>
      <c r="V950" s="8" t="s">
        <v>3191</v>
      </c>
      <c r="W950" s="8" t="s">
        <v>3191</v>
      </c>
      <c r="X950" s="8" t="s">
        <v>3191</v>
      </c>
      <c r="Y950" t="s">
        <v>89</v>
      </c>
      <c r="Z950" s="8" t="s">
        <v>3191</v>
      </c>
      <c r="AA950" t="s">
        <v>99</v>
      </c>
      <c r="AB950" s="6">
        <v>46113</v>
      </c>
      <c r="AC950" s="10" t="s">
        <v>3359</v>
      </c>
    </row>
    <row r="951" spans="1:29" ht="90">
      <c r="A951" s="3">
        <v>2026</v>
      </c>
      <c r="B951" s="4">
        <v>46023</v>
      </c>
      <c r="C951" s="4">
        <v>46112</v>
      </c>
      <c r="D951" t="s">
        <v>78</v>
      </c>
      <c r="E951" s="26" t="s">
        <v>3124</v>
      </c>
      <c r="F951" s="5" t="s">
        <v>97</v>
      </c>
      <c r="G951" s="3" t="s">
        <v>98</v>
      </c>
      <c r="H951" s="3" t="s">
        <v>99</v>
      </c>
      <c r="I951" t="s">
        <v>85</v>
      </c>
      <c r="J951" s="19" t="s">
        <v>3161</v>
      </c>
      <c r="K951" s="19" t="s">
        <v>3161</v>
      </c>
      <c r="L951" s="19" t="s">
        <v>3161</v>
      </c>
      <c r="M951" t="s">
        <v>86</v>
      </c>
      <c r="N951" s="19" t="s">
        <v>3161</v>
      </c>
      <c r="O951">
        <v>935</v>
      </c>
      <c r="P951" s="4">
        <v>46023</v>
      </c>
      <c r="Q951" s="4">
        <v>46112</v>
      </c>
      <c r="R951" s="7" t="s">
        <v>100</v>
      </c>
      <c r="S951" s="8" t="s">
        <v>3192</v>
      </c>
      <c r="T951" s="26" t="s">
        <v>3124</v>
      </c>
      <c r="U951">
        <v>0</v>
      </c>
      <c r="V951" s="8" t="s">
        <v>3192</v>
      </c>
      <c r="W951" s="8" t="s">
        <v>3192</v>
      </c>
      <c r="X951" s="8" t="s">
        <v>3192</v>
      </c>
      <c r="Y951" t="s">
        <v>89</v>
      </c>
      <c r="Z951" s="8" t="s">
        <v>3192</v>
      </c>
      <c r="AA951" t="s">
        <v>99</v>
      </c>
      <c r="AB951" s="6">
        <v>46113</v>
      </c>
      <c r="AC951" s="10" t="s">
        <v>3359</v>
      </c>
    </row>
    <row r="952" spans="1:29" ht="90">
      <c r="A952" s="3">
        <v>2026</v>
      </c>
      <c r="B952" s="4">
        <v>46023</v>
      </c>
      <c r="C952" s="4">
        <v>46112</v>
      </c>
      <c r="D952" t="s">
        <v>78</v>
      </c>
      <c r="E952" s="26" t="s">
        <v>3125</v>
      </c>
      <c r="F952" s="5" t="s">
        <v>97</v>
      </c>
      <c r="G952" s="3" t="s">
        <v>98</v>
      </c>
      <c r="H952" s="3" t="s">
        <v>99</v>
      </c>
      <c r="I952" t="s">
        <v>85</v>
      </c>
      <c r="J952" s="19" t="s">
        <v>3162</v>
      </c>
      <c r="K952" s="19" t="s">
        <v>3162</v>
      </c>
      <c r="L952" s="19" t="s">
        <v>3162</v>
      </c>
      <c r="M952" t="s">
        <v>86</v>
      </c>
      <c r="N952" s="19" t="s">
        <v>3162</v>
      </c>
      <c r="O952">
        <v>936</v>
      </c>
      <c r="P952" s="4">
        <v>46023</v>
      </c>
      <c r="Q952" s="4">
        <v>46112</v>
      </c>
      <c r="R952" s="7" t="s">
        <v>100</v>
      </c>
      <c r="S952" s="8" t="s">
        <v>3193</v>
      </c>
      <c r="T952" s="26" t="s">
        <v>3125</v>
      </c>
      <c r="U952">
        <v>0</v>
      </c>
      <c r="V952" s="8" t="s">
        <v>3193</v>
      </c>
      <c r="W952" s="8" t="s">
        <v>3193</v>
      </c>
      <c r="X952" s="8" t="s">
        <v>3193</v>
      </c>
      <c r="Y952" t="s">
        <v>89</v>
      </c>
      <c r="Z952" s="8" t="s">
        <v>3193</v>
      </c>
      <c r="AA952" t="s">
        <v>99</v>
      </c>
      <c r="AB952" s="6">
        <v>46113</v>
      </c>
      <c r="AC952" s="10" t="s">
        <v>3359</v>
      </c>
    </row>
    <row r="953" spans="1:29" ht="90">
      <c r="A953" s="3">
        <v>2026</v>
      </c>
      <c r="B953" s="4">
        <v>46023</v>
      </c>
      <c r="C953" s="4">
        <v>46112</v>
      </c>
      <c r="D953" t="s">
        <v>78</v>
      </c>
      <c r="E953" s="26" t="s">
        <v>3126</v>
      </c>
      <c r="F953" s="5" t="s">
        <v>97</v>
      </c>
      <c r="G953" s="3" t="s">
        <v>98</v>
      </c>
      <c r="H953" s="3" t="s">
        <v>99</v>
      </c>
      <c r="I953" t="s">
        <v>85</v>
      </c>
      <c r="J953" s="19" t="s">
        <v>3163</v>
      </c>
      <c r="K953" s="19" t="s">
        <v>3163</v>
      </c>
      <c r="L953" s="19" t="s">
        <v>3163</v>
      </c>
      <c r="M953" t="s">
        <v>86</v>
      </c>
      <c r="N953" s="19" t="s">
        <v>3163</v>
      </c>
      <c r="O953">
        <v>937</v>
      </c>
      <c r="P953" s="4">
        <v>46023</v>
      </c>
      <c r="Q953" s="4">
        <v>46112</v>
      </c>
      <c r="R953" s="7" t="s">
        <v>100</v>
      </c>
      <c r="S953" s="8" t="s">
        <v>3194</v>
      </c>
      <c r="T953" s="26" t="s">
        <v>3126</v>
      </c>
      <c r="U953">
        <v>0</v>
      </c>
      <c r="V953" s="8" t="s">
        <v>3194</v>
      </c>
      <c r="W953" s="8" t="s">
        <v>3194</v>
      </c>
      <c r="X953" s="8" t="s">
        <v>3194</v>
      </c>
      <c r="Y953" t="s">
        <v>89</v>
      </c>
      <c r="Z953" s="8" t="s">
        <v>3194</v>
      </c>
      <c r="AA953" t="s">
        <v>99</v>
      </c>
      <c r="AB953" s="6">
        <v>46113</v>
      </c>
      <c r="AC953" s="10" t="s">
        <v>3359</v>
      </c>
    </row>
    <row r="954" spans="1:29" ht="90">
      <c r="A954" s="3">
        <v>2026</v>
      </c>
      <c r="B954" s="4">
        <v>46023</v>
      </c>
      <c r="C954" s="4">
        <v>46112</v>
      </c>
      <c r="D954" t="s">
        <v>78</v>
      </c>
      <c r="E954" s="26" t="s">
        <v>3127</v>
      </c>
      <c r="F954" s="5" t="s">
        <v>97</v>
      </c>
      <c r="G954" s="3" t="s">
        <v>98</v>
      </c>
      <c r="H954" s="3" t="s">
        <v>99</v>
      </c>
      <c r="I954" t="s">
        <v>85</v>
      </c>
      <c r="J954" s="19" t="s">
        <v>3164</v>
      </c>
      <c r="K954" s="19" t="s">
        <v>3165</v>
      </c>
      <c r="L954" s="19" t="s">
        <v>3166</v>
      </c>
      <c r="M954" t="s">
        <v>87</v>
      </c>
      <c r="N954" s="19" t="s">
        <v>3164</v>
      </c>
      <c r="O954">
        <v>938</v>
      </c>
      <c r="P954" s="4">
        <v>46023</v>
      </c>
      <c r="Q954" s="4">
        <v>46112</v>
      </c>
      <c r="R954" s="7" t="s">
        <v>100</v>
      </c>
      <c r="S954" s="8" t="s">
        <v>3195</v>
      </c>
      <c r="T954" s="26" t="s">
        <v>3127</v>
      </c>
      <c r="U954">
        <v>0</v>
      </c>
      <c r="V954" s="8" t="s">
        <v>3195</v>
      </c>
      <c r="W954" s="8" t="s">
        <v>3195</v>
      </c>
      <c r="X954" s="8" t="s">
        <v>3195</v>
      </c>
      <c r="Y954" t="s">
        <v>89</v>
      </c>
      <c r="Z954" s="8" t="s">
        <v>3195</v>
      </c>
      <c r="AA954" t="s">
        <v>99</v>
      </c>
      <c r="AB954" s="6">
        <v>46113</v>
      </c>
      <c r="AC954" s="10" t="s">
        <v>3359</v>
      </c>
    </row>
    <row r="955" spans="1:29" ht="90">
      <c r="A955" s="3">
        <v>2026</v>
      </c>
      <c r="B955" s="4">
        <v>46023</v>
      </c>
      <c r="C955" s="4">
        <v>46112</v>
      </c>
      <c r="D955" t="s">
        <v>78</v>
      </c>
      <c r="E955" s="26" t="s">
        <v>3128</v>
      </c>
      <c r="F955" s="5" t="s">
        <v>97</v>
      </c>
      <c r="G955" s="3" t="s">
        <v>98</v>
      </c>
      <c r="H955" s="3" t="s">
        <v>99</v>
      </c>
      <c r="I955" t="s">
        <v>85</v>
      </c>
      <c r="J955" s="19" t="s">
        <v>3167</v>
      </c>
      <c r="K955" s="19" t="s">
        <v>780</v>
      </c>
      <c r="L955" s="19" t="s">
        <v>2594</v>
      </c>
      <c r="M955" t="s">
        <v>86</v>
      </c>
      <c r="N955" s="19" t="s">
        <v>3167</v>
      </c>
      <c r="O955">
        <v>939</v>
      </c>
      <c r="P955" s="4">
        <v>46023</v>
      </c>
      <c r="Q955" s="4">
        <v>46112</v>
      </c>
      <c r="R955" s="7" t="s">
        <v>100</v>
      </c>
      <c r="S955" s="8" t="s">
        <v>3196</v>
      </c>
      <c r="T955" s="26" t="s">
        <v>3128</v>
      </c>
      <c r="U955">
        <v>0</v>
      </c>
      <c r="V955" s="8" t="s">
        <v>3196</v>
      </c>
      <c r="W955" s="8" t="s">
        <v>3196</v>
      </c>
      <c r="X955" s="8" t="s">
        <v>3196</v>
      </c>
      <c r="Y955" t="s">
        <v>89</v>
      </c>
      <c r="Z955" s="8" t="s">
        <v>3196</v>
      </c>
      <c r="AA955" t="s">
        <v>99</v>
      </c>
      <c r="AB955" s="6">
        <v>46113</v>
      </c>
      <c r="AC955" s="10" t="s">
        <v>3359</v>
      </c>
    </row>
    <row r="956" spans="1:29" ht="90">
      <c r="A956" s="3">
        <v>2026</v>
      </c>
      <c r="B956" s="4">
        <v>46023</v>
      </c>
      <c r="C956" s="4">
        <v>46112</v>
      </c>
      <c r="D956" t="s">
        <v>78</v>
      </c>
      <c r="E956" s="26" t="s">
        <v>3129</v>
      </c>
      <c r="F956" s="5" t="s">
        <v>97</v>
      </c>
      <c r="G956" s="3" t="s">
        <v>98</v>
      </c>
      <c r="H956" s="3" t="s">
        <v>99</v>
      </c>
      <c r="I956" t="s">
        <v>85</v>
      </c>
      <c r="J956" s="19" t="s">
        <v>1058</v>
      </c>
      <c r="K956" s="19" t="s">
        <v>778</v>
      </c>
      <c r="L956" s="19" t="s">
        <v>732</v>
      </c>
      <c r="M956" t="s">
        <v>87</v>
      </c>
      <c r="N956" s="19" t="s">
        <v>1058</v>
      </c>
      <c r="O956">
        <v>940</v>
      </c>
      <c r="P956" s="4">
        <v>46023</v>
      </c>
      <c r="Q956" s="4">
        <v>46112</v>
      </c>
      <c r="R956" s="7" t="s">
        <v>100</v>
      </c>
      <c r="S956" s="8" t="s">
        <v>3197</v>
      </c>
      <c r="T956" s="26" t="s">
        <v>3129</v>
      </c>
      <c r="U956">
        <v>0</v>
      </c>
      <c r="V956" s="8" t="s">
        <v>3197</v>
      </c>
      <c r="W956" s="8" t="s">
        <v>3197</v>
      </c>
      <c r="X956" s="8" t="s">
        <v>3197</v>
      </c>
      <c r="Y956" t="s">
        <v>89</v>
      </c>
      <c r="Z956" s="8" t="s">
        <v>3197</v>
      </c>
      <c r="AA956" t="s">
        <v>99</v>
      </c>
      <c r="AB956" s="6">
        <v>46113</v>
      </c>
      <c r="AC956" s="10" t="s">
        <v>3359</v>
      </c>
    </row>
    <row r="957" spans="1:29" ht="90">
      <c r="A957" s="3">
        <v>2026</v>
      </c>
      <c r="B957" s="4">
        <v>46023</v>
      </c>
      <c r="C957" s="4">
        <v>46112</v>
      </c>
      <c r="D957" t="s">
        <v>78</v>
      </c>
      <c r="E957" s="26" t="s">
        <v>3130</v>
      </c>
      <c r="F957" s="5" t="s">
        <v>97</v>
      </c>
      <c r="G957" s="3" t="s">
        <v>98</v>
      </c>
      <c r="H957" s="3" t="s">
        <v>99</v>
      </c>
      <c r="I957" t="s">
        <v>85</v>
      </c>
      <c r="J957" s="19" t="s">
        <v>3168</v>
      </c>
      <c r="K957" s="19" t="s">
        <v>413</v>
      </c>
      <c r="L957" s="19" t="s">
        <v>394</v>
      </c>
      <c r="M957" t="s">
        <v>86</v>
      </c>
      <c r="N957" s="19" t="s">
        <v>3168</v>
      </c>
      <c r="O957">
        <v>941</v>
      </c>
      <c r="P957" s="4">
        <v>46023</v>
      </c>
      <c r="Q957" s="4">
        <v>46112</v>
      </c>
      <c r="R957" s="7" t="s">
        <v>100</v>
      </c>
      <c r="S957" s="8" t="s">
        <v>3198</v>
      </c>
      <c r="T957" s="26" t="s">
        <v>3130</v>
      </c>
      <c r="U957">
        <v>0</v>
      </c>
      <c r="V957" s="8" t="s">
        <v>3198</v>
      </c>
      <c r="W957" s="8" t="s">
        <v>3198</v>
      </c>
      <c r="X957" s="8" t="s">
        <v>3198</v>
      </c>
      <c r="Y957" t="s">
        <v>89</v>
      </c>
      <c r="Z957" s="8" t="s">
        <v>3198</v>
      </c>
      <c r="AA957" t="s">
        <v>99</v>
      </c>
      <c r="AB957" s="6">
        <v>46113</v>
      </c>
      <c r="AC957" s="10" t="s">
        <v>3359</v>
      </c>
    </row>
    <row r="958" spans="1:29" ht="90">
      <c r="A958" s="3">
        <v>2026</v>
      </c>
      <c r="B958" s="4">
        <v>46023</v>
      </c>
      <c r="C958" s="4">
        <v>46112</v>
      </c>
      <c r="D958" t="s">
        <v>78</v>
      </c>
      <c r="E958" s="26" t="s">
        <v>3131</v>
      </c>
      <c r="F958" s="5" t="s">
        <v>97</v>
      </c>
      <c r="G958" s="3" t="s">
        <v>98</v>
      </c>
      <c r="H958" s="3" t="s">
        <v>99</v>
      </c>
      <c r="I958" t="s">
        <v>85</v>
      </c>
      <c r="J958" s="19" t="s">
        <v>748</v>
      </c>
      <c r="K958" s="19" t="s">
        <v>182</v>
      </c>
      <c r="L958" s="19" t="s">
        <v>3169</v>
      </c>
      <c r="M958" t="s">
        <v>86</v>
      </c>
      <c r="N958" s="19" t="s">
        <v>748</v>
      </c>
      <c r="O958">
        <v>942</v>
      </c>
      <c r="P958" s="4">
        <v>46023</v>
      </c>
      <c r="Q958" s="4">
        <v>46112</v>
      </c>
      <c r="R958" s="7" t="s">
        <v>100</v>
      </c>
      <c r="S958" s="8" t="s">
        <v>3199</v>
      </c>
      <c r="T958" s="26" t="s">
        <v>3131</v>
      </c>
      <c r="U958">
        <v>0</v>
      </c>
      <c r="V958" s="8" t="s">
        <v>3199</v>
      </c>
      <c r="W958" s="8" t="s">
        <v>3199</v>
      </c>
      <c r="X958" s="8" t="s">
        <v>3199</v>
      </c>
      <c r="Y958" t="s">
        <v>89</v>
      </c>
      <c r="Z958" s="8" t="s">
        <v>3199</v>
      </c>
      <c r="AA958" t="s">
        <v>99</v>
      </c>
      <c r="AB958" s="6">
        <v>46113</v>
      </c>
      <c r="AC958" s="10" t="s">
        <v>3359</v>
      </c>
    </row>
    <row r="959" spans="1:29" ht="90">
      <c r="A959" s="3">
        <v>2026</v>
      </c>
      <c r="B959" s="4">
        <v>46023</v>
      </c>
      <c r="C959" s="4">
        <v>46112</v>
      </c>
      <c r="D959" t="s">
        <v>78</v>
      </c>
      <c r="E959" s="26" t="s">
        <v>3132</v>
      </c>
      <c r="F959" s="5" t="s">
        <v>97</v>
      </c>
      <c r="G959" s="3" t="s">
        <v>98</v>
      </c>
      <c r="H959" s="3" t="s">
        <v>99</v>
      </c>
      <c r="I959" t="s">
        <v>85</v>
      </c>
      <c r="J959" s="19" t="s">
        <v>3170</v>
      </c>
      <c r="K959" s="19" t="s">
        <v>404</v>
      </c>
      <c r="L959" s="19" t="s">
        <v>178</v>
      </c>
      <c r="M959" t="s">
        <v>86</v>
      </c>
      <c r="N959" s="19" t="s">
        <v>3170</v>
      </c>
      <c r="O959">
        <v>943</v>
      </c>
      <c r="P959" s="4">
        <v>46023</v>
      </c>
      <c r="Q959" s="4">
        <v>46112</v>
      </c>
      <c r="R959" s="7" t="s">
        <v>100</v>
      </c>
      <c r="S959" s="8" t="s">
        <v>3200</v>
      </c>
      <c r="T959" s="26" t="s">
        <v>3132</v>
      </c>
      <c r="U959">
        <v>0</v>
      </c>
      <c r="V959" s="8" t="s">
        <v>3200</v>
      </c>
      <c r="W959" s="8" t="s">
        <v>3200</v>
      </c>
      <c r="X959" s="8" t="s">
        <v>3200</v>
      </c>
      <c r="Y959" t="s">
        <v>89</v>
      </c>
      <c r="Z959" s="8" t="s">
        <v>3200</v>
      </c>
      <c r="AA959" t="s">
        <v>99</v>
      </c>
      <c r="AB959" s="6">
        <v>46113</v>
      </c>
      <c r="AC959" s="10" t="s">
        <v>3359</v>
      </c>
    </row>
    <row r="960" spans="1:29" ht="90">
      <c r="A960" s="3">
        <v>2026</v>
      </c>
      <c r="B960" s="4">
        <v>46023</v>
      </c>
      <c r="C960" s="4">
        <v>46112</v>
      </c>
      <c r="D960" t="s">
        <v>78</v>
      </c>
      <c r="E960" s="26" t="s">
        <v>3133</v>
      </c>
      <c r="F960" s="5" t="s">
        <v>97</v>
      </c>
      <c r="G960" s="3" t="s">
        <v>98</v>
      </c>
      <c r="H960" s="3" t="s">
        <v>99</v>
      </c>
      <c r="I960" t="s">
        <v>85</v>
      </c>
      <c r="J960" s="19" t="s">
        <v>3148</v>
      </c>
      <c r="K960" s="19" t="s">
        <v>150</v>
      </c>
      <c r="L960" s="19" t="s">
        <v>3149</v>
      </c>
      <c r="M960" t="s">
        <v>86</v>
      </c>
      <c r="N960" s="19" t="s">
        <v>3148</v>
      </c>
      <c r="O960">
        <v>944</v>
      </c>
      <c r="P960" s="4">
        <v>46023</v>
      </c>
      <c r="Q960" s="4">
        <v>46112</v>
      </c>
      <c r="R960" s="7" t="s">
        <v>100</v>
      </c>
      <c r="S960" s="8" t="s">
        <v>3201</v>
      </c>
      <c r="T960" s="26" t="s">
        <v>3133</v>
      </c>
      <c r="U960">
        <v>0</v>
      </c>
      <c r="V960" s="8" t="s">
        <v>3201</v>
      </c>
      <c r="W960" s="8" t="s">
        <v>3201</v>
      </c>
      <c r="X960" s="8" t="s">
        <v>3201</v>
      </c>
      <c r="Y960" t="s">
        <v>89</v>
      </c>
      <c r="Z960" s="8" t="s">
        <v>3201</v>
      </c>
      <c r="AA960" t="s">
        <v>99</v>
      </c>
      <c r="AB960" s="6">
        <v>46113</v>
      </c>
      <c r="AC960" s="10" t="s">
        <v>3359</v>
      </c>
    </row>
    <row r="961" spans="1:29" ht="90">
      <c r="A961" s="3">
        <v>2026</v>
      </c>
      <c r="B961" s="4">
        <v>46023</v>
      </c>
      <c r="C961" s="4">
        <v>46112</v>
      </c>
      <c r="D961" t="s">
        <v>78</v>
      </c>
      <c r="E961" s="26" t="s">
        <v>3134</v>
      </c>
      <c r="F961" s="5" t="s">
        <v>97</v>
      </c>
      <c r="G961" s="3" t="s">
        <v>98</v>
      </c>
      <c r="H961" s="3" t="s">
        <v>99</v>
      </c>
      <c r="I961" t="s">
        <v>85</v>
      </c>
      <c r="J961" s="19" t="s">
        <v>827</v>
      </c>
      <c r="K961" s="19" t="s">
        <v>317</v>
      </c>
      <c r="L961" s="19" t="s">
        <v>3171</v>
      </c>
      <c r="M961" t="s">
        <v>86</v>
      </c>
      <c r="N961" s="19" t="s">
        <v>827</v>
      </c>
      <c r="O961">
        <v>945</v>
      </c>
      <c r="P961" s="4">
        <v>46023</v>
      </c>
      <c r="Q961" s="4">
        <v>46112</v>
      </c>
      <c r="R961" s="7" t="s">
        <v>100</v>
      </c>
      <c r="S961" s="8" t="s">
        <v>3202</v>
      </c>
      <c r="T961" s="26" t="s">
        <v>3134</v>
      </c>
      <c r="U961">
        <v>0</v>
      </c>
      <c r="V961" s="8" t="s">
        <v>3202</v>
      </c>
      <c r="W961" s="8" t="s">
        <v>3202</v>
      </c>
      <c r="X961" s="8" t="s">
        <v>3202</v>
      </c>
      <c r="Y961" t="s">
        <v>89</v>
      </c>
      <c r="Z961" s="8" t="s">
        <v>3202</v>
      </c>
      <c r="AA961" t="s">
        <v>99</v>
      </c>
      <c r="AB961" s="6">
        <v>46113</v>
      </c>
      <c r="AC961" s="10" t="s">
        <v>3359</v>
      </c>
    </row>
    <row r="962" spans="1:29" ht="90">
      <c r="A962" s="3">
        <v>2026</v>
      </c>
      <c r="B962" s="4">
        <v>46023</v>
      </c>
      <c r="C962" s="4">
        <v>46112</v>
      </c>
      <c r="D962" t="s">
        <v>78</v>
      </c>
      <c r="E962" s="26" t="s">
        <v>3135</v>
      </c>
      <c r="F962" s="5" t="s">
        <v>97</v>
      </c>
      <c r="G962" s="3" t="s">
        <v>98</v>
      </c>
      <c r="H962" s="3" t="s">
        <v>99</v>
      </c>
      <c r="I962" t="s">
        <v>85</v>
      </c>
      <c r="J962" s="19" t="s">
        <v>3172</v>
      </c>
      <c r="K962" s="19" t="s">
        <v>3173</v>
      </c>
      <c r="L962" s="19" t="s">
        <v>404</v>
      </c>
      <c r="M962" t="s">
        <v>86</v>
      </c>
      <c r="N962" s="19" t="s">
        <v>3172</v>
      </c>
      <c r="O962">
        <v>946</v>
      </c>
      <c r="P962" s="4">
        <v>46023</v>
      </c>
      <c r="Q962" s="4">
        <v>46112</v>
      </c>
      <c r="R962" s="7" t="s">
        <v>100</v>
      </c>
      <c r="S962" s="8" t="s">
        <v>3203</v>
      </c>
      <c r="T962" s="26" t="s">
        <v>3135</v>
      </c>
      <c r="U962">
        <v>0</v>
      </c>
      <c r="V962" s="8" t="s">
        <v>3203</v>
      </c>
      <c r="W962" s="8" t="s">
        <v>3203</v>
      </c>
      <c r="X962" s="8" t="s">
        <v>3203</v>
      </c>
      <c r="Y962" t="s">
        <v>89</v>
      </c>
      <c r="Z962" s="8" t="s">
        <v>3203</v>
      </c>
      <c r="AA962" t="s">
        <v>99</v>
      </c>
      <c r="AB962" s="6">
        <v>46113</v>
      </c>
      <c r="AC962" s="10" t="s">
        <v>3359</v>
      </c>
    </row>
    <row r="963" spans="1:29" ht="90">
      <c r="A963" s="3">
        <v>2026</v>
      </c>
      <c r="B963" s="4">
        <v>46023</v>
      </c>
      <c r="C963" s="4">
        <v>46112</v>
      </c>
      <c r="D963" t="s">
        <v>78</v>
      </c>
      <c r="E963" s="26" t="s">
        <v>3136</v>
      </c>
      <c r="F963" s="5" t="s">
        <v>97</v>
      </c>
      <c r="G963" s="3" t="s">
        <v>98</v>
      </c>
      <c r="H963" s="3" t="s">
        <v>99</v>
      </c>
      <c r="I963" t="s">
        <v>85</v>
      </c>
      <c r="J963" s="19" t="s">
        <v>3174</v>
      </c>
      <c r="K963" s="19" t="s">
        <v>2642</v>
      </c>
      <c r="L963" s="19" t="s">
        <v>3175</v>
      </c>
      <c r="M963" t="s">
        <v>86</v>
      </c>
      <c r="N963" s="19" t="s">
        <v>3174</v>
      </c>
      <c r="O963">
        <v>947</v>
      </c>
      <c r="P963" s="4">
        <v>46023</v>
      </c>
      <c r="Q963" s="4">
        <v>46112</v>
      </c>
      <c r="R963" s="7" t="s">
        <v>100</v>
      </c>
      <c r="S963" s="8" t="s">
        <v>3204</v>
      </c>
      <c r="T963" s="26" t="s">
        <v>3136</v>
      </c>
      <c r="U963">
        <v>0</v>
      </c>
      <c r="V963" s="8" t="s">
        <v>3204</v>
      </c>
      <c r="W963" s="8" t="s">
        <v>3204</v>
      </c>
      <c r="X963" s="8" t="s">
        <v>3204</v>
      </c>
      <c r="Y963" t="s">
        <v>89</v>
      </c>
      <c r="Z963" s="8" t="s">
        <v>3204</v>
      </c>
      <c r="AA963" t="s">
        <v>99</v>
      </c>
      <c r="AB963" s="6">
        <v>46113</v>
      </c>
      <c r="AC963" s="10" t="s">
        <v>3359</v>
      </c>
    </row>
    <row r="964" spans="1:29" ht="90">
      <c r="A964" s="3">
        <v>2026</v>
      </c>
      <c r="B964" s="4">
        <v>46023</v>
      </c>
      <c r="C964" s="4">
        <v>46112</v>
      </c>
      <c r="D964" t="s">
        <v>78</v>
      </c>
      <c r="E964" s="26" t="s">
        <v>3137</v>
      </c>
      <c r="F964" s="5" t="s">
        <v>97</v>
      </c>
      <c r="G964" s="3" t="s">
        <v>98</v>
      </c>
      <c r="H964" s="3" t="s">
        <v>99</v>
      </c>
      <c r="I964" t="s">
        <v>85</v>
      </c>
      <c r="J964" s="19" t="s">
        <v>3176</v>
      </c>
      <c r="K964" s="19" t="s">
        <v>3176</v>
      </c>
      <c r="L964" s="19" t="s">
        <v>3176</v>
      </c>
      <c r="M964" t="s">
        <v>86</v>
      </c>
      <c r="N964" s="19" t="s">
        <v>3176</v>
      </c>
      <c r="O964">
        <v>948</v>
      </c>
      <c r="P964" s="4">
        <v>46023</v>
      </c>
      <c r="Q964" s="4">
        <v>46112</v>
      </c>
      <c r="R964" s="7" t="s">
        <v>100</v>
      </c>
      <c r="S964" s="8" t="s">
        <v>3205</v>
      </c>
      <c r="T964" s="26" t="s">
        <v>3137</v>
      </c>
      <c r="U964">
        <v>0</v>
      </c>
      <c r="V964" s="8" t="s">
        <v>3205</v>
      </c>
      <c r="W964" s="8" t="s">
        <v>3205</v>
      </c>
      <c r="X964" s="8" t="s">
        <v>3205</v>
      </c>
      <c r="Y964" t="s">
        <v>89</v>
      </c>
      <c r="Z964" s="8" t="s">
        <v>3205</v>
      </c>
      <c r="AA964" t="s">
        <v>99</v>
      </c>
      <c r="AB964" s="6">
        <v>46113</v>
      </c>
      <c r="AC964" s="10" t="s">
        <v>3359</v>
      </c>
    </row>
    <row r="965" spans="1:29" ht="90">
      <c r="A965" s="3">
        <v>2026</v>
      </c>
      <c r="B965" s="4">
        <v>46023</v>
      </c>
      <c r="C965" s="4">
        <v>46112</v>
      </c>
      <c r="D965" t="s">
        <v>78</v>
      </c>
      <c r="E965" s="26" t="s">
        <v>3138</v>
      </c>
      <c r="F965" s="5" t="s">
        <v>97</v>
      </c>
      <c r="G965" s="3" t="s">
        <v>98</v>
      </c>
      <c r="H965" s="3" t="s">
        <v>99</v>
      </c>
      <c r="I965" t="s">
        <v>85</v>
      </c>
      <c r="J965" s="19" t="s">
        <v>3177</v>
      </c>
      <c r="K965" s="19" t="s">
        <v>3177</v>
      </c>
      <c r="L965" s="19" t="s">
        <v>3177</v>
      </c>
      <c r="M965" t="s">
        <v>86</v>
      </c>
      <c r="N965" s="19" t="s">
        <v>3177</v>
      </c>
      <c r="O965">
        <v>949</v>
      </c>
      <c r="P965" s="4">
        <v>46023</v>
      </c>
      <c r="Q965" s="4">
        <v>46112</v>
      </c>
      <c r="R965" s="7" t="s">
        <v>100</v>
      </c>
      <c r="S965" s="8" t="s">
        <v>3206</v>
      </c>
      <c r="T965" s="26" t="s">
        <v>3138</v>
      </c>
      <c r="U965">
        <v>0</v>
      </c>
      <c r="V965" s="8" t="s">
        <v>3206</v>
      </c>
      <c r="W965" s="8" t="s">
        <v>3206</v>
      </c>
      <c r="X965" s="8" t="s">
        <v>3206</v>
      </c>
      <c r="Y965" t="s">
        <v>89</v>
      </c>
      <c r="Z965" s="8" t="s">
        <v>3206</v>
      </c>
      <c r="AA965" t="s">
        <v>99</v>
      </c>
      <c r="AB965" s="6">
        <v>46113</v>
      </c>
      <c r="AC965" s="10" t="s">
        <v>3359</v>
      </c>
    </row>
    <row r="966" spans="1:29" ht="90">
      <c r="A966" s="3">
        <v>2026</v>
      </c>
      <c r="B966" s="4">
        <v>46023</v>
      </c>
      <c r="C966" s="4">
        <v>46112</v>
      </c>
      <c r="D966" t="s">
        <v>78</v>
      </c>
      <c r="E966" s="26" t="s">
        <v>3139</v>
      </c>
      <c r="F966" s="5" t="s">
        <v>97</v>
      </c>
      <c r="G966" s="3" t="s">
        <v>98</v>
      </c>
      <c r="H966" s="3" t="s">
        <v>99</v>
      </c>
      <c r="I966" t="s">
        <v>85</v>
      </c>
      <c r="J966" s="19" t="s">
        <v>2111</v>
      </c>
      <c r="K966" s="19" t="s">
        <v>149</v>
      </c>
      <c r="L966" s="19" t="s">
        <v>425</v>
      </c>
      <c r="M966" t="s">
        <v>86</v>
      </c>
      <c r="N966" s="19" t="s">
        <v>2111</v>
      </c>
      <c r="O966">
        <v>950</v>
      </c>
      <c r="P966" s="4">
        <v>46023</v>
      </c>
      <c r="Q966" s="4">
        <v>46112</v>
      </c>
      <c r="R966" s="7" t="s">
        <v>100</v>
      </c>
      <c r="S966" s="8" t="s">
        <v>3207</v>
      </c>
      <c r="T966" s="26" t="s">
        <v>3139</v>
      </c>
      <c r="U966">
        <v>0</v>
      </c>
      <c r="V966" s="8" t="s">
        <v>3207</v>
      </c>
      <c r="W966" s="8" t="s">
        <v>3207</v>
      </c>
      <c r="X966" s="8" t="s">
        <v>3207</v>
      </c>
      <c r="Y966" t="s">
        <v>89</v>
      </c>
      <c r="Z966" s="8" t="s">
        <v>3207</v>
      </c>
      <c r="AA966" t="s">
        <v>99</v>
      </c>
      <c r="AB966" s="6">
        <v>46113</v>
      </c>
      <c r="AC966" s="10" t="s">
        <v>3359</v>
      </c>
    </row>
    <row r="967" spans="1:29" ht="90">
      <c r="A967" s="3">
        <v>2026</v>
      </c>
      <c r="B967" s="4">
        <v>46023</v>
      </c>
      <c r="C967" s="4">
        <v>46112</v>
      </c>
      <c r="D967" t="s">
        <v>78</v>
      </c>
      <c r="E967" s="26" t="s">
        <v>3140</v>
      </c>
      <c r="F967" s="5" t="s">
        <v>97</v>
      </c>
      <c r="G967" s="3" t="s">
        <v>98</v>
      </c>
      <c r="H967" s="3" t="s">
        <v>99</v>
      </c>
      <c r="I967" t="s">
        <v>85</v>
      </c>
      <c r="J967" s="19" t="s">
        <v>3151</v>
      </c>
      <c r="K967" s="19" t="s">
        <v>201</v>
      </c>
      <c r="L967" s="19" t="s">
        <v>201</v>
      </c>
      <c r="M967" t="s">
        <v>87</v>
      </c>
      <c r="N967" s="19" t="s">
        <v>3151</v>
      </c>
      <c r="O967">
        <v>951</v>
      </c>
      <c r="P967" s="4">
        <v>46023</v>
      </c>
      <c r="Q967" s="4">
        <v>46112</v>
      </c>
      <c r="R967" s="7" t="s">
        <v>100</v>
      </c>
      <c r="S967" s="8" t="s">
        <v>3208</v>
      </c>
      <c r="T967" s="26" t="s">
        <v>3140</v>
      </c>
      <c r="U967">
        <v>0</v>
      </c>
      <c r="V967" s="8" t="s">
        <v>3208</v>
      </c>
      <c r="W967" s="8" t="s">
        <v>3208</v>
      </c>
      <c r="X967" s="8" t="s">
        <v>3208</v>
      </c>
      <c r="Y967" t="s">
        <v>89</v>
      </c>
      <c r="Z967" s="8" t="s">
        <v>3208</v>
      </c>
      <c r="AA967" t="s">
        <v>99</v>
      </c>
      <c r="AB967" s="6">
        <v>46113</v>
      </c>
      <c r="AC967" s="10" t="s">
        <v>3359</v>
      </c>
    </row>
    <row r="968" spans="1:29" ht="90">
      <c r="A968" s="3">
        <v>2026</v>
      </c>
      <c r="B968" s="4">
        <v>46023</v>
      </c>
      <c r="C968" s="4">
        <v>46112</v>
      </c>
      <c r="D968" t="s">
        <v>78</v>
      </c>
      <c r="E968" s="26" t="s">
        <v>3141</v>
      </c>
      <c r="F968" s="5" t="s">
        <v>97</v>
      </c>
      <c r="G968" s="3" t="s">
        <v>98</v>
      </c>
      <c r="H968" s="3" t="s">
        <v>99</v>
      </c>
      <c r="I968" t="s">
        <v>85</v>
      </c>
      <c r="J968" s="19" t="s">
        <v>190</v>
      </c>
      <c r="K968" s="19" t="s">
        <v>640</v>
      </c>
      <c r="L968" s="19" t="s">
        <v>2228</v>
      </c>
      <c r="M968" t="s">
        <v>86</v>
      </c>
      <c r="N968" s="19" t="s">
        <v>190</v>
      </c>
      <c r="O968">
        <v>952</v>
      </c>
      <c r="P968" s="4">
        <v>46023</v>
      </c>
      <c r="Q968" s="4">
        <v>46112</v>
      </c>
      <c r="R968" s="7" t="s">
        <v>100</v>
      </c>
      <c r="S968" s="8" t="s">
        <v>3209</v>
      </c>
      <c r="T968" s="26" t="s">
        <v>3141</v>
      </c>
      <c r="U968">
        <v>0</v>
      </c>
      <c r="V968" s="8" t="s">
        <v>3209</v>
      </c>
      <c r="W968" s="8" t="s">
        <v>3209</v>
      </c>
      <c r="X968" s="8" t="s">
        <v>3209</v>
      </c>
      <c r="Y968" t="s">
        <v>89</v>
      </c>
      <c r="Z968" s="8" t="s">
        <v>3209</v>
      </c>
      <c r="AA968" t="s">
        <v>99</v>
      </c>
      <c r="AB968" s="6">
        <v>46113</v>
      </c>
      <c r="AC968" s="10" t="s">
        <v>3359</v>
      </c>
    </row>
    <row r="969" spans="1:29" ht="90">
      <c r="A969" s="3">
        <v>2026</v>
      </c>
      <c r="B969" s="4">
        <v>46023</v>
      </c>
      <c r="C969" s="4">
        <v>46112</v>
      </c>
      <c r="D969" t="s">
        <v>78</v>
      </c>
      <c r="E969" s="26" t="s">
        <v>3142</v>
      </c>
      <c r="F969" s="5" t="s">
        <v>97</v>
      </c>
      <c r="G969" s="3" t="s">
        <v>98</v>
      </c>
      <c r="H969" s="3" t="s">
        <v>99</v>
      </c>
      <c r="I969" t="s">
        <v>85</v>
      </c>
      <c r="J969" s="19" t="s">
        <v>737</v>
      </c>
      <c r="K969" s="19" t="s">
        <v>3178</v>
      </c>
      <c r="L969" s="19" t="s">
        <v>778</v>
      </c>
      <c r="M969" t="s">
        <v>86</v>
      </c>
      <c r="N969" s="19" t="s">
        <v>737</v>
      </c>
      <c r="O969">
        <v>953</v>
      </c>
      <c r="P969" s="4">
        <v>46023</v>
      </c>
      <c r="Q969" s="4">
        <v>46112</v>
      </c>
      <c r="R969" s="7" t="s">
        <v>100</v>
      </c>
      <c r="S969" s="8" t="s">
        <v>3210</v>
      </c>
      <c r="T969" s="26" t="s">
        <v>3142</v>
      </c>
      <c r="U969">
        <v>0</v>
      </c>
      <c r="V969" s="8" t="s">
        <v>3210</v>
      </c>
      <c r="W969" s="8" t="s">
        <v>3210</v>
      </c>
      <c r="X969" s="8" t="s">
        <v>3210</v>
      </c>
      <c r="Y969" t="s">
        <v>89</v>
      </c>
      <c r="Z969" s="8" t="s">
        <v>3210</v>
      </c>
      <c r="AA969" t="s">
        <v>99</v>
      </c>
      <c r="AB969" s="6">
        <v>46113</v>
      </c>
      <c r="AC969" s="10" t="s">
        <v>3359</v>
      </c>
    </row>
    <row r="970" spans="1:29" ht="90">
      <c r="A970" s="3">
        <v>2026</v>
      </c>
      <c r="B970" s="4">
        <v>46023</v>
      </c>
      <c r="C970" s="4">
        <v>46112</v>
      </c>
      <c r="D970" t="s">
        <v>78</v>
      </c>
      <c r="E970" s="26" t="s">
        <v>3143</v>
      </c>
      <c r="F970" s="5" t="s">
        <v>97</v>
      </c>
      <c r="G970" s="3" t="s">
        <v>98</v>
      </c>
      <c r="H970" s="3" t="s">
        <v>99</v>
      </c>
      <c r="I970" t="s">
        <v>85</v>
      </c>
      <c r="J970" s="19" t="s">
        <v>296</v>
      </c>
      <c r="K970" s="19" t="s">
        <v>198</v>
      </c>
      <c r="L970" s="19" t="s">
        <v>154</v>
      </c>
      <c r="M970" t="s">
        <v>86</v>
      </c>
      <c r="N970" s="19" t="s">
        <v>296</v>
      </c>
      <c r="O970">
        <v>954</v>
      </c>
      <c r="P970" s="4">
        <v>46023</v>
      </c>
      <c r="Q970" s="4">
        <v>46112</v>
      </c>
      <c r="R970" s="7" t="s">
        <v>100</v>
      </c>
      <c r="S970" s="8" t="s">
        <v>3211</v>
      </c>
      <c r="T970" s="26" t="s">
        <v>3143</v>
      </c>
      <c r="U970">
        <v>0</v>
      </c>
      <c r="V970" s="8" t="s">
        <v>3211</v>
      </c>
      <c r="W970" s="8" t="s">
        <v>3211</v>
      </c>
      <c r="X970" s="8" t="s">
        <v>3211</v>
      </c>
      <c r="Y970" t="s">
        <v>89</v>
      </c>
      <c r="Z970" s="8" t="s">
        <v>3211</v>
      </c>
      <c r="AA970" t="s">
        <v>99</v>
      </c>
      <c r="AB970" s="6">
        <v>46113</v>
      </c>
      <c r="AC970" s="10" t="s">
        <v>3359</v>
      </c>
    </row>
    <row r="971" spans="1:29" ht="90">
      <c r="A971" s="3">
        <v>2026</v>
      </c>
      <c r="B971" s="4">
        <v>46023</v>
      </c>
      <c r="C971" s="4">
        <v>46112</v>
      </c>
      <c r="D971" t="s">
        <v>78</v>
      </c>
      <c r="E971" s="26" t="s">
        <v>3144</v>
      </c>
      <c r="F971" s="5" t="s">
        <v>97</v>
      </c>
      <c r="G971" s="3" t="s">
        <v>98</v>
      </c>
      <c r="H971" s="3" t="s">
        <v>99</v>
      </c>
      <c r="I971" t="s">
        <v>85</v>
      </c>
      <c r="J971" s="19" t="s">
        <v>3179</v>
      </c>
      <c r="K971" s="19" t="s">
        <v>652</v>
      </c>
      <c r="L971" s="19" t="s">
        <v>1627</v>
      </c>
      <c r="M971" t="s">
        <v>86</v>
      </c>
      <c r="N971" s="19" t="s">
        <v>3179</v>
      </c>
      <c r="O971">
        <v>955</v>
      </c>
      <c r="P971" s="4">
        <v>46023</v>
      </c>
      <c r="Q971" s="4">
        <v>46112</v>
      </c>
      <c r="R971" s="7" t="s">
        <v>100</v>
      </c>
      <c r="S971" s="8" t="s">
        <v>3212</v>
      </c>
      <c r="T971" s="26" t="s">
        <v>3144</v>
      </c>
      <c r="U971">
        <v>0</v>
      </c>
      <c r="V971" s="8" t="s">
        <v>3212</v>
      </c>
      <c r="W971" s="8" t="s">
        <v>3212</v>
      </c>
      <c r="X971" s="8" t="s">
        <v>3212</v>
      </c>
      <c r="Y971" t="s">
        <v>89</v>
      </c>
      <c r="Z971" s="8" t="s">
        <v>3212</v>
      </c>
      <c r="AA971" t="s">
        <v>99</v>
      </c>
      <c r="AB971" s="6">
        <v>46113</v>
      </c>
      <c r="AC971" s="10" t="s">
        <v>3359</v>
      </c>
    </row>
    <row r="972" spans="1:29" ht="90">
      <c r="A972" s="3">
        <v>2026</v>
      </c>
      <c r="B972" s="4">
        <v>46023</v>
      </c>
      <c r="C972" s="4">
        <v>46112</v>
      </c>
      <c r="D972" t="s">
        <v>78</v>
      </c>
      <c r="E972" s="26" t="s">
        <v>3145</v>
      </c>
      <c r="F972" s="5" t="s">
        <v>97</v>
      </c>
      <c r="G972" s="3" t="s">
        <v>98</v>
      </c>
      <c r="H972" s="3" t="s">
        <v>99</v>
      </c>
      <c r="I972" t="s">
        <v>85</v>
      </c>
      <c r="J972" s="19" t="s">
        <v>1248</v>
      </c>
      <c r="K972" s="19" t="s">
        <v>2642</v>
      </c>
      <c r="L972" s="19" t="s">
        <v>415</v>
      </c>
      <c r="M972" t="s">
        <v>86</v>
      </c>
      <c r="N972" s="19" t="s">
        <v>1248</v>
      </c>
      <c r="O972">
        <v>956</v>
      </c>
      <c r="P972" s="4">
        <v>46023</v>
      </c>
      <c r="Q972" s="4">
        <v>46112</v>
      </c>
      <c r="R972" s="7" t="s">
        <v>100</v>
      </c>
      <c r="S972" s="8" t="s">
        <v>3213</v>
      </c>
      <c r="T972" s="26" t="s">
        <v>3145</v>
      </c>
      <c r="U972">
        <v>0</v>
      </c>
      <c r="V972" s="8" t="s">
        <v>3213</v>
      </c>
      <c r="W972" s="8" t="s">
        <v>3213</v>
      </c>
      <c r="X972" s="8" t="s">
        <v>3213</v>
      </c>
      <c r="Y972" t="s">
        <v>89</v>
      </c>
      <c r="Z972" s="8" t="s">
        <v>3213</v>
      </c>
      <c r="AA972" t="s">
        <v>99</v>
      </c>
      <c r="AB972" s="6">
        <v>46113</v>
      </c>
      <c r="AC972" s="10" t="s">
        <v>3359</v>
      </c>
    </row>
    <row r="973" spans="1:29" ht="90">
      <c r="A973" s="3">
        <v>2026</v>
      </c>
      <c r="B973" s="4">
        <v>46023</v>
      </c>
      <c r="C973" s="4">
        <v>46112</v>
      </c>
      <c r="D973" t="s">
        <v>78</v>
      </c>
      <c r="E973" s="26" t="s">
        <v>3146</v>
      </c>
      <c r="F973" s="5" t="s">
        <v>97</v>
      </c>
      <c r="G973" s="3" t="s">
        <v>98</v>
      </c>
      <c r="H973" s="3" t="s">
        <v>99</v>
      </c>
      <c r="I973" t="s">
        <v>85</v>
      </c>
      <c r="J973" s="19" t="s">
        <v>161</v>
      </c>
      <c r="K973" s="19" t="s">
        <v>3180</v>
      </c>
      <c r="L973" s="19" t="s">
        <v>3181</v>
      </c>
      <c r="M973" t="s">
        <v>86</v>
      </c>
      <c r="N973" s="19" t="s">
        <v>161</v>
      </c>
      <c r="O973">
        <v>957</v>
      </c>
      <c r="P973" s="4">
        <v>46023</v>
      </c>
      <c r="Q973" s="4">
        <v>46112</v>
      </c>
      <c r="R973" s="7" t="s">
        <v>100</v>
      </c>
      <c r="S973" s="8" t="s">
        <v>3214</v>
      </c>
      <c r="T973" s="26" t="s">
        <v>3146</v>
      </c>
      <c r="U973">
        <v>0</v>
      </c>
      <c r="V973" s="8" t="s">
        <v>3214</v>
      </c>
      <c r="W973" s="8" t="s">
        <v>3214</v>
      </c>
      <c r="X973" s="8" t="s">
        <v>3214</v>
      </c>
      <c r="Y973" t="s">
        <v>89</v>
      </c>
      <c r="Z973" s="8" t="s">
        <v>3214</v>
      </c>
      <c r="AA973" t="s">
        <v>99</v>
      </c>
      <c r="AB973" s="6">
        <v>46113</v>
      </c>
      <c r="AC973" s="10" t="s">
        <v>3359</v>
      </c>
    </row>
    <row r="974" spans="1:29" ht="90">
      <c r="A974" s="3">
        <v>2026</v>
      </c>
      <c r="B974" s="4">
        <v>46023</v>
      </c>
      <c r="C974" s="4">
        <v>46112</v>
      </c>
      <c r="D974" t="s">
        <v>78</v>
      </c>
      <c r="E974" s="26" t="s">
        <v>3147</v>
      </c>
      <c r="F974" s="5" t="s">
        <v>97</v>
      </c>
      <c r="G974" s="3" t="s">
        <v>98</v>
      </c>
      <c r="H974" s="3" t="s">
        <v>99</v>
      </c>
      <c r="I974" t="s">
        <v>85</v>
      </c>
      <c r="J974" s="19" t="s">
        <v>3182</v>
      </c>
      <c r="K974" s="19" t="s">
        <v>205</v>
      </c>
      <c r="L974" s="19" t="s">
        <v>1684</v>
      </c>
      <c r="M974" t="s">
        <v>87</v>
      </c>
      <c r="N974" s="19" t="s">
        <v>3182</v>
      </c>
      <c r="O974">
        <v>958</v>
      </c>
      <c r="P974" s="4">
        <v>46023</v>
      </c>
      <c r="Q974" s="4">
        <v>46112</v>
      </c>
      <c r="R974" s="7" t="s">
        <v>100</v>
      </c>
      <c r="S974" s="8" t="s">
        <v>3215</v>
      </c>
      <c r="T974" s="26" t="s">
        <v>3147</v>
      </c>
      <c r="U974">
        <v>0</v>
      </c>
      <c r="V974" s="8" t="s">
        <v>3215</v>
      </c>
      <c r="W974" s="8" t="s">
        <v>3215</v>
      </c>
      <c r="X974" s="8" t="s">
        <v>3215</v>
      </c>
      <c r="Y974" t="s">
        <v>89</v>
      </c>
      <c r="Z974" s="8" t="s">
        <v>3215</v>
      </c>
      <c r="AA974" t="s">
        <v>99</v>
      </c>
      <c r="AB974" s="6">
        <v>46113</v>
      </c>
      <c r="AC974" s="10" t="s">
        <v>3359</v>
      </c>
    </row>
    <row r="975" spans="1:29" ht="90">
      <c r="A975" s="3">
        <v>2026</v>
      </c>
      <c r="B975" s="4">
        <v>46023</v>
      </c>
      <c r="C975" s="4">
        <v>46112</v>
      </c>
      <c r="D975" t="s">
        <v>78</v>
      </c>
      <c r="E975" s="3">
        <v>50</v>
      </c>
      <c r="F975" s="5" t="s">
        <v>97</v>
      </c>
      <c r="G975" s="3" t="s">
        <v>98</v>
      </c>
      <c r="H975" s="3" t="s">
        <v>99</v>
      </c>
      <c r="I975" t="s">
        <v>85</v>
      </c>
      <c r="J975" s="15" t="s">
        <v>3218</v>
      </c>
      <c r="K975" s="15" t="s">
        <v>399</v>
      </c>
      <c r="L975" s="15" t="s">
        <v>181</v>
      </c>
      <c r="M975" t="s">
        <v>87</v>
      </c>
      <c r="N975" s="3" t="str">
        <f t="shared" ref="N975:N1038" si="1">_xlfn.CONCAT(J975," ",K975," ",L975)</f>
        <v>BERNARDO DOMINGUEZ CHAVEZ</v>
      </c>
      <c r="O975">
        <v>959</v>
      </c>
      <c r="P975" s="4">
        <v>46023</v>
      </c>
      <c r="Q975" s="4">
        <v>46112</v>
      </c>
      <c r="R975" s="7" t="s">
        <v>100</v>
      </c>
      <c r="S975" s="8" t="s">
        <v>3259</v>
      </c>
      <c r="T975" s="3">
        <v>50</v>
      </c>
      <c r="U975">
        <v>0</v>
      </c>
      <c r="V975" s="8" t="s">
        <v>3259</v>
      </c>
      <c r="W975" s="8" t="s">
        <v>3259</v>
      </c>
      <c r="X975" s="8" t="s">
        <v>3259</v>
      </c>
      <c r="Y975" t="s">
        <v>89</v>
      </c>
      <c r="Z975" s="8" t="s">
        <v>3259</v>
      </c>
      <c r="AA975" t="s">
        <v>99</v>
      </c>
      <c r="AB975" s="6">
        <v>46113</v>
      </c>
      <c r="AC975" s="10" t="s">
        <v>3359</v>
      </c>
    </row>
    <row r="976" spans="1:29" ht="90">
      <c r="A976" s="3">
        <v>2026</v>
      </c>
      <c r="B976" s="4">
        <v>46023</v>
      </c>
      <c r="C976" s="4">
        <v>46112</v>
      </c>
      <c r="D976" t="s">
        <v>78</v>
      </c>
      <c r="E976" s="3">
        <f>E975+1</f>
        <v>51</v>
      </c>
      <c r="F976" s="5" t="s">
        <v>97</v>
      </c>
      <c r="G976" s="3" t="s">
        <v>98</v>
      </c>
      <c r="H976" s="3" t="s">
        <v>99</v>
      </c>
      <c r="I976" t="s">
        <v>85</v>
      </c>
      <c r="J976" s="15" t="s">
        <v>1006</v>
      </c>
      <c r="K976" s="15" t="s">
        <v>201</v>
      </c>
      <c r="L976" s="15" t="s">
        <v>300</v>
      </c>
      <c r="M976" t="s">
        <v>87</v>
      </c>
      <c r="N976" s="3" t="str">
        <f t="shared" si="1"/>
        <v>AGUSTIN HERNANDEZ CAUDILLO</v>
      </c>
      <c r="O976">
        <v>960</v>
      </c>
      <c r="P976" s="4">
        <v>46023</v>
      </c>
      <c r="Q976" s="4">
        <v>46112</v>
      </c>
      <c r="R976" s="7" t="s">
        <v>100</v>
      </c>
      <c r="S976" s="8" t="s">
        <v>3260</v>
      </c>
      <c r="T976" s="3">
        <f>T975+1</f>
        <v>51</v>
      </c>
      <c r="U976">
        <v>0</v>
      </c>
      <c r="V976" s="8" t="s">
        <v>3260</v>
      </c>
      <c r="W976" s="8" t="s">
        <v>3260</v>
      </c>
      <c r="X976" s="8" t="s">
        <v>3260</v>
      </c>
      <c r="Y976" t="s">
        <v>89</v>
      </c>
      <c r="Z976" s="8" t="s">
        <v>3260</v>
      </c>
      <c r="AA976" t="s">
        <v>99</v>
      </c>
      <c r="AB976" s="6">
        <v>46113</v>
      </c>
      <c r="AC976" s="10" t="s">
        <v>3359</v>
      </c>
    </row>
    <row r="977" spans="1:29" ht="90">
      <c r="A977" s="3">
        <v>2026</v>
      </c>
      <c r="B977" s="4">
        <v>46023</v>
      </c>
      <c r="C977" s="4">
        <v>46112</v>
      </c>
      <c r="D977" t="s">
        <v>78</v>
      </c>
      <c r="E977" s="3">
        <f t="shared" ref="E977:E1040" si="2">E976+1</f>
        <v>52</v>
      </c>
      <c r="F977" s="5" t="s">
        <v>97</v>
      </c>
      <c r="G977" s="3" t="s">
        <v>98</v>
      </c>
      <c r="H977" s="3" t="s">
        <v>99</v>
      </c>
      <c r="I977" t="s">
        <v>85</v>
      </c>
      <c r="J977" s="15" t="s">
        <v>2259</v>
      </c>
      <c r="K977" s="15" t="s">
        <v>295</v>
      </c>
      <c r="L977" s="15" t="s">
        <v>682</v>
      </c>
      <c r="M977" t="s">
        <v>87</v>
      </c>
      <c r="N977" s="3" t="str">
        <f t="shared" si="1"/>
        <v>JOSE ANTONIO RAMIREZ VAZQUEZ</v>
      </c>
      <c r="O977">
        <v>961</v>
      </c>
      <c r="P977" s="4">
        <v>46023</v>
      </c>
      <c r="Q977" s="4">
        <v>46112</v>
      </c>
      <c r="R977" s="7" t="s">
        <v>100</v>
      </c>
      <c r="S977" s="8" t="s">
        <v>3261</v>
      </c>
      <c r="T977" s="3">
        <f t="shared" ref="T977:T1040" si="3">T976+1</f>
        <v>52</v>
      </c>
      <c r="U977">
        <v>0</v>
      </c>
      <c r="V977" s="8" t="s">
        <v>3261</v>
      </c>
      <c r="W977" s="8" t="s">
        <v>3261</v>
      </c>
      <c r="X977" s="8" t="s">
        <v>3261</v>
      </c>
      <c r="Y977" t="s">
        <v>89</v>
      </c>
      <c r="Z977" s="8" t="s">
        <v>3261</v>
      </c>
      <c r="AA977" t="s">
        <v>99</v>
      </c>
      <c r="AB977" s="6">
        <v>46113</v>
      </c>
      <c r="AC977" s="10" t="s">
        <v>3359</v>
      </c>
    </row>
    <row r="978" spans="1:29" ht="90">
      <c r="A978" s="3">
        <v>2026</v>
      </c>
      <c r="B978" s="4">
        <v>46023</v>
      </c>
      <c r="C978" s="4">
        <v>46112</v>
      </c>
      <c r="D978" t="s">
        <v>78</v>
      </c>
      <c r="E978" s="3">
        <f t="shared" si="2"/>
        <v>53</v>
      </c>
      <c r="F978" s="5" t="s">
        <v>97</v>
      </c>
      <c r="G978" s="3" t="s">
        <v>98</v>
      </c>
      <c r="H978" s="3" t="s">
        <v>99</v>
      </c>
      <c r="I978" t="s">
        <v>85</v>
      </c>
      <c r="J978" s="15" t="s">
        <v>827</v>
      </c>
      <c r="K978" s="15" t="s">
        <v>201</v>
      </c>
      <c r="L978" s="15" t="s">
        <v>422</v>
      </c>
      <c r="M978" t="s">
        <v>87</v>
      </c>
      <c r="N978" s="3" t="str">
        <f t="shared" si="1"/>
        <v>ANTONIO HERNANDEZ MUÑOZ</v>
      </c>
      <c r="O978">
        <v>962</v>
      </c>
      <c r="P978" s="4">
        <v>46023</v>
      </c>
      <c r="Q978" s="4">
        <v>46112</v>
      </c>
      <c r="R978" s="7" t="s">
        <v>100</v>
      </c>
      <c r="S978" s="8" t="s">
        <v>3262</v>
      </c>
      <c r="T978" s="3">
        <f t="shared" si="3"/>
        <v>53</v>
      </c>
      <c r="U978">
        <v>0</v>
      </c>
      <c r="V978" s="8" t="s">
        <v>3262</v>
      </c>
      <c r="W978" s="8" t="s">
        <v>3262</v>
      </c>
      <c r="X978" s="8" t="s">
        <v>3262</v>
      </c>
      <c r="Y978" t="s">
        <v>89</v>
      </c>
      <c r="Z978" s="8" t="s">
        <v>3262</v>
      </c>
      <c r="AA978" t="s">
        <v>99</v>
      </c>
      <c r="AB978" s="6">
        <v>46113</v>
      </c>
      <c r="AC978" s="10" t="s">
        <v>3359</v>
      </c>
    </row>
    <row r="979" spans="1:29" ht="90">
      <c r="A979" s="3">
        <v>2026</v>
      </c>
      <c r="B979" s="4">
        <v>46023</v>
      </c>
      <c r="C979" s="4">
        <v>46112</v>
      </c>
      <c r="D979" t="s">
        <v>78</v>
      </c>
      <c r="E979" s="3">
        <f t="shared" si="2"/>
        <v>54</v>
      </c>
      <c r="F979" s="5" t="s">
        <v>97</v>
      </c>
      <c r="G979" s="3" t="s">
        <v>98</v>
      </c>
      <c r="H979" s="3" t="s">
        <v>99</v>
      </c>
      <c r="I979" t="s">
        <v>85</v>
      </c>
      <c r="J979" s="15" t="s">
        <v>3219</v>
      </c>
      <c r="K979" s="15" t="s">
        <v>143</v>
      </c>
      <c r="L979" s="15" t="s">
        <v>295</v>
      </c>
      <c r="M979" t="s">
        <v>87</v>
      </c>
      <c r="N979" s="3" t="str">
        <f t="shared" si="1"/>
        <v>MA. TERESITA CASTILLO RAMIREZ</v>
      </c>
      <c r="O979">
        <v>963</v>
      </c>
      <c r="P979" s="4">
        <v>46023</v>
      </c>
      <c r="Q979" s="4">
        <v>46112</v>
      </c>
      <c r="R979" s="7" t="s">
        <v>100</v>
      </c>
      <c r="S979" s="8" t="s">
        <v>3263</v>
      </c>
      <c r="T979" s="3">
        <f t="shared" si="3"/>
        <v>54</v>
      </c>
      <c r="U979">
        <v>0</v>
      </c>
      <c r="V979" s="8" t="s">
        <v>3263</v>
      </c>
      <c r="W979" s="8" t="s">
        <v>3263</v>
      </c>
      <c r="X979" s="8" t="s">
        <v>3263</v>
      </c>
      <c r="Y979" t="s">
        <v>89</v>
      </c>
      <c r="Z979" s="8" t="s">
        <v>3263</v>
      </c>
      <c r="AA979" t="s">
        <v>99</v>
      </c>
      <c r="AB979" s="6">
        <v>46113</v>
      </c>
      <c r="AC979" s="10" t="s">
        <v>3359</v>
      </c>
    </row>
    <row r="980" spans="1:29" ht="90">
      <c r="A980" s="3">
        <v>2026</v>
      </c>
      <c r="B980" s="4">
        <v>46023</v>
      </c>
      <c r="C980" s="4">
        <v>46112</v>
      </c>
      <c r="D980" t="s">
        <v>78</v>
      </c>
      <c r="E980" s="3">
        <f t="shared" si="2"/>
        <v>55</v>
      </c>
      <c r="F980" s="5" t="s">
        <v>97</v>
      </c>
      <c r="G980" s="3" t="s">
        <v>98</v>
      </c>
      <c r="H980" s="3" t="s">
        <v>99</v>
      </c>
      <c r="I980" t="s">
        <v>85</v>
      </c>
      <c r="J980" s="15" t="s">
        <v>2633</v>
      </c>
      <c r="K980" s="15" t="s">
        <v>194</v>
      </c>
      <c r="L980" s="15" t="s">
        <v>1671</v>
      </c>
      <c r="M980" t="s">
        <v>87</v>
      </c>
      <c r="N980" s="3" t="str">
        <f t="shared" si="1"/>
        <v>SARA GARCIA RIVAS</v>
      </c>
      <c r="O980">
        <v>964</v>
      </c>
      <c r="P980" s="4">
        <v>46023</v>
      </c>
      <c r="Q980" s="4">
        <v>46112</v>
      </c>
      <c r="R980" s="7" t="s">
        <v>100</v>
      </c>
      <c r="S980" s="8" t="s">
        <v>3264</v>
      </c>
      <c r="T980" s="3">
        <f t="shared" si="3"/>
        <v>55</v>
      </c>
      <c r="U980">
        <v>0</v>
      </c>
      <c r="V980" s="8" t="s">
        <v>3264</v>
      </c>
      <c r="W980" s="8" t="s">
        <v>3264</v>
      </c>
      <c r="X980" s="8" t="s">
        <v>3264</v>
      </c>
      <c r="Y980" t="s">
        <v>89</v>
      </c>
      <c r="Z980" s="8" t="s">
        <v>3264</v>
      </c>
      <c r="AA980" t="s">
        <v>99</v>
      </c>
      <c r="AB980" s="6">
        <v>46113</v>
      </c>
      <c r="AC980" s="10" t="s">
        <v>3359</v>
      </c>
    </row>
    <row r="981" spans="1:29" ht="90">
      <c r="A981" s="3">
        <v>2026</v>
      </c>
      <c r="B981" s="4">
        <v>46023</v>
      </c>
      <c r="C981" s="4">
        <v>46112</v>
      </c>
      <c r="D981" t="s">
        <v>78</v>
      </c>
      <c r="E981" s="3">
        <f t="shared" si="2"/>
        <v>56</v>
      </c>
      <c r="F981" s="5" t="s">
        <v>97</v>
      </c>
      <c r="G981" s="3" t="s">
        <v>98</v>
      </c>
      <c r="H981" s="3" t="s">
        <v>99</v>
      </c>
      <c r="I981" t="s">
        <v>85</v>
      </c>
      <c r="J981" s="15" t="s">
        <v>2259</v>
      </c>
      <c r="K981" s="15" t="s">
        <v>295</v>
      </c>
      <c r="L981" s="15" t="s">
        <v>682</v>
      </c>
      <c r="M981" t="s">
        <v>87</v>
      </c>
      <c r="N981" s="3" t="str">
        <f t="shared" si="1"/>
        <v>JOSE ANTONIO RAMIREZ VAZQUEZ</v>
      </c>
      <c r="O981">
        <v>965</v>
      </c>
      <c r="P981" s="4">
        <v>46023</v>
      </c>
      <c r="Q981" s="4">
        <v>46112</v>
      </c>
      <c r="R981" s="7" t="s">
        <v>100</v>
      </c>
      <c r="S981" s="8" t="s">
        <v>3265</v>
      </c>
      <c r="T981" s="3">
        <f t="shared" si="3"/>
        <v>56</v>
      </c>
      <c r="U981">
        <v>0</v>
      </c>
      <c r="V981" s="8" t="s">
        <v>3265</v>
      </c>
      <c r="W981" s="8" t="s">
        <v>3265</v>
      </c>
      <c r="X981" s="8" t="s">
        <v>3265</v>
      </c>
      <c r="Y981" t="s">
        <v>89</v>
      </c>
      <c r="Z981" s="8" t="s">
        <v>3265</v>
      </c>
      <c r="AA981" t="s">
        <v>99</v>
      </c>
      <c r="AB981" s="6">
        <v>46113</v>
      </c>
      <c r="AC981" s="10" t="s">
        <v>3359</v>
      </c>
    </row>
    <row r="982" spans="1:29" ht="90">
      <c r="A982" s="3">
        <v>2026</v>
      </c>
      <c r="B982" s="4">
        <v>46023</v>
      </c>
      <c r="C982" s="4">
        <v>46112</v>
      </c>
      <c r="D982" t="s">
        <v>78</v>
      </c>
      <c r="E982" s="3">
        <f t="shared" si="2"/>
        <v>57</v>
      </c>
      <c r="F982" s="5" t="s">
        <v>97</v>
      </c>
      <c r="G982" s="3" t="s">
        <v>98</v>
      </c>
      <c r="H982" s="3" t="s">
        <v>99</v>
      </c>
      <c r="I982" t="s">
        <v>85</v>
      </c>
      <c r="J982" s="15" t="s">
        <v>3220</v>
      </c>
      <c r="K982" s="15" t="s">
        <v>295</v>
      </c>
      <c r="L982" s="15" t="s">
        <v>394</v>
      </c>
      <c r="M982" t="s">
        <v>87</v>
      </c>
      <c r="N982" s="3" t="str">
        <f t="shared" si="1"/>
        <v>LEOPOLDO RAMIREZ LARA</v>
      </c>
      <c r="O982">
        <v>966</v>
      </c>
      <c r="P982" s="4">
        <v>46023</v>
      </c>
      <c r="Q982" s="4">
        <v>46112</v>
      </c>
      <c r="R982" s="7" t="s">
        <v>100</v>
      </c>
      <c r="S982" s="8" t="s">
        <v>3266</v>
      </c>
      <c r="T982" s="3">
        <f t="shared" si="3"/>
        <v>57</v>
      </c>
      <c r="U982">
        <v>0</v>
      </c>
      <c r="V982" s="8" t="s">
        <v>3266</v>
      </c>
      <c r="W982" s="8" t="s">
        <v>3266</v>
      </c>
      <c r="X982" s="8" t="s">
        <v>3266</v>
      </c>
      <c r="Y982" t="s">
        <v>89</v>
      </c>
      <c r="Z982" s="8" t="s">
        <v>3266</v>
      </c>
      <c r="AA982" t="s">
        <v>99</v>
      </c>
      <c r="AB982" s="6">
        <v>46113</v>
      </c>
      <c r="AC982" s="10" t="s">
        <v>3359</v>
      </c>
    </row>
    <row r="983" spans="1:29" ht="90">
      <c r="A983" s="3">
        <v>2026</v>
      </c>
      <c r="B983" s="4">
        <v>46023</v>
      </c>
      <c r="C983" s="4">
        <v>46112</v>
      </c>
      <c r="D983" t="s">
        <v>78</v>
      </c>
      <c r="E983" s="3">
        <f t="shared" si="2"/>
        <v>58</v>
      </c>
      <c r="F983" s="5" t="s">
        <v>97</v>
      </c>
      <c r="G983" s="3" t="s">
        <v>98</v>
      </c>
      <c r="H983" s="3" t="s">
        <v>99</v>
      </c>
      <c r="I983" t="s">
        <v>85</v>
      </c>
      <c r="J983" s="28" t="s">
        <v>3221</v>
      </c>
      <c r="K983" s="28" t="s">
        <v>3221</v>
      </c>
      <c r="L983" s="28" t="s">
        <v>3221</v>
      </c>
      <c r="M983" t="s">
        <v>87</v>
      </c>
      <c r="N983" s="28" t="s">
        <v>3221</v>
      </c>
      <c r="O983">
        <v>967</v>
      </c>
      <c r="P983" s="4">
        <v>46023</v>
      </c>
      <c r="Q983" s="4">
        <v>46112</v>
      </c>
      <c r="R983" s="7" t="s">
        <v>100</v>
      </c>
      <c r="S983" s="8" t="s">
        <v>3267</v>
      </c>
      <c r="T983" s="3">
        <f t="shared" si="3"/>
        <v>58</v>
      </c>
      <c r="U983">
        <v>0</v>
      </c>
      <c r="V983" s="8" t="s">
        <v>3267</v>
      </c>
      <c r="W983" s="8" t="s">
        <v>3267</v>
      </c>
      <c r="X983" s="8" t="s">
        <v>3267</v>
      </c>
      <c r="Y983" t="s">
        <v>89</v>
      </c>
      <c r="Z983" s="8" t="s">
        <v>3267</v>
      </c>
      <c r="AA983" t="s">
        <v>99</v>
      </c>
      <c r="AB983" s="6">
        <v>46113</v>
      </c>
      <c r="AC983" s="10" t="s">
        <v>3359</v>
      </c>
    </row>
    <row r="984" spans="1:29" ht="90">
      <c r="A984" s="3">
        <v>2026</v>
      </c>
      <c r="B984" s="4">
        <v>46023</v>
      </c>
      <c r="C984" s="4">
        <v>46112</v>
      </c>
      <c r="D984" t="s">
        <v>78</v>
      </c>
      <c r="E984" s="3">
        <f t="shared" si="2"/>
        <v>59</v>
      </c>
      <c r="F984" s="5" t="s">
        <v>97</v>
      </c>
      <c r="G984" s="3" t="s">
        <v>98</v>
      </c>
      <c r="H984" s="3" t="s">
        <v>99</v>
      </c>
      <c r="I984" t="s">
        <v>85</v>
      </c>
      <c r="J984" s="28" t="s">
        <v>3221</v>
      </c>
      <c r="K984" s="28" t="s">
        <v>3221</v>
      </c>
      <c r="L984" s="28" t="s">
        <v>3221</v>
      </c>
      <c r="M984" t="s">
        <v>87</v>
      </c>
      <c r="N984" s="28" t="s">
        <v>3221</v>
      </c>
      <c r="O984">
        <v>968</v>
      </c>
      <c r="P984" s="4">
        <v>46023</v>
      </c>
      <c r="Q984" s="4">
        <v>46112</v>
      </c>
      <c r="R984" s="7" t="s">
        <v>100</v>
      </c>
      <c r="S984" s="8" t="s">
        <v>3268</v>
      </c>
      <c r="T984" s="3">
        <f t="shared" si="3"/>
        <v>59</v>
      </c>
      <c r="U984">
        <v>0</v>
      </c>
      <c r="V984" s="8" t="s">
        <v>3268</v>
      </c>
      <c r="W984" s="8" t="s">
        <v>3268</v>
      </c>
      <c r="X984" s="8" t="s">
        <v>3268</v>
      </c>
      <c r="Y984" t="s">
        <v>89</v>
      </c>
      <c r="Z984" s="8" t="s">
        <v>3268</v>
      </c>
      <c r="AA984" t="s">
        <v>99</v>
      </c>
      <c r="AB984" s="6">
        <v>46113</v>
      </c>
      <c r="AC984" s="10" t="s">
        <v>3359</v>
      </c>
    </row>
    <row r="985" spans="1:29" ht="90">
      <c r="A985" s="3">
        <v>2026</v>
      </c>
      <c r="B985" s="4">
        <v>46023</v>
      </c>
      <c r="C985" s="4">
        <v>46112</v>
      </c>
      <c r="D985" t="s">
        <v>78</v>
      </c>
      <c r="E985" s="3">
        <f t="shared" si="2"/>
        <v>60</v>
      </c>
      <c r="F985" s="5" t="s">
        <v>97</v>
      </c>
      <c r="G985" s="3" t="s">
        <v>98</v>
      </c>
      <c r="H985" s="3" t="s">
        <v>99</v>
      </c>
      <c r="I985" t="s">
        <v>85</v>
      </c>
      <c r="J985" s="28" t="s">
        <v>3221</v>
      </c>
      <c r="K985" s="28" t="s">
        <v>3221</v>
      </c>
      <c r="L985" s="28" t="s">
        <v>3221</v>
      </c>
      <c r="M985" t="s">
        <v>87</v>
      </c>
      <c r="N985" s="28" t="s">
        <v>3221</v>
      </c>
      <c r="O985">
        <v>969</v>
      </c>
      <c r="P985" s="4">
        <v>46023</v>
      </c>
      <c r="Q985" s="4">
        <v>46112</v>
      </c>
      <c r="R985" s="7" t="s">
        <v>100</v>
      </c>
      <c r="S985" s="8" t="s">
        <v>3269</v>
      </c>
      <c r="T985" s="3">
        <f t="shared" si="3"/>
        <v>60</v>
      </c>
      <c r="U985">
        <v>0</v>
      </c>
      <c r="V985" s="8" t="s">
        <v>3269</v>
      </c>
      <c r="W985" s="8" t="s">
        <v>3269</v>
      </c>
      <c r="X985" s="8" t="s">
        <v>3269</v>
      </c>
      <c r="Y985" t="s">
        <v>89</v>
      </c>
      <c r="Z985" s="8" t="s">
        <v>3269</v>
      </c>
      <c r="AA985" t="s">
        <v>99</v>
      </c>
      <c r="AB985" s="6">
        <v>46113</v>
      </c>
      <c r="AC985" s="10" t="s">
        <v>3359</v>
      </c>
    </row>
    <row r="986" spans="1:29" ht="90">
      <c r="A986" s="3">
        <v>2026</v>
      </c>
      <c r="B986" s="4">
        <v>46023</v>
      </c>
      <c r="C986" s="4">
        <v>46112</v>
      </c>
      <c r="D986" t="s">
        <v>78</v>
      </c>
      <c r="E986" s="3">
        <f t="shared" si="2"/>
        <v>61</v>
      </c>
      <c r="F986" s="5" t="s">
        <v>97</v>
      </c>
      <c r="G986" s="3" t="s">
        <v>98</v>
      </c>
      <c r="H986" s="3" t="s">
        <v>99</v>
      </c>
      <c r="I986" t="s">
        <v>85</v>
      </c>
      <c r="J986" s="28" t="s">
        <v>3221</v>
      </c>
      <c r="K986" s="28" t="s">
        <v>3221</v>
      </c>
      <c r="L986" s="28" t="s">
        <v>3221</v>
      </c>
      <c r="M986" t="s">
        <v>87</v>
      </c>
      <c r="N986" s="28" t="s">
        <v>3221</v>
      </c>
      <c r="O986">
        <v>970</v>
      </c>
      <c r="P986" s="4">
        <v>46023</v>
      </c>
      <c r="Q986" s="4">
        <v>46112</v>
      </c>
      <c r="R986" s="7" t="s">
        <v>100</v>
      </c>
      <c r="S986" s="8" t="s">
        <v>3270</v>
      </c>
      <c r="T986" s="3">
        <f t="shared" si="3"/>
        <v>61</v>
      </c>
      <c r="U986">
        <v>0</v>
      </c>
      <c r="V986" s="8" t="s">
        <v>3270</v>
      </c>
      <c r="W986" s="8" t="s">
        <v>3270</v>
      </c>
      <c r="X986" s="8" t="s">
        <v>3270</v>
      </c>
      <c r="Y986" t="s">
        <v>89</v>
      </c>
      <c r="Z986" s="8" t="s">
        <v>3270</v>
      </c>
      <c r="AA986" t="s">
        <v>99</v>
      </c>
      <c r="AB986" s="6">
        <v>46113</v>
      </c>
      <c r="AC986" s="10" t="s">
        <v>3359</v>
      </c>
    </row>
    <row r="987" spans="1:29" ht="90">
      <c r="A987" s="3">
        <v>2026</v>
      </c>
      <c r="B987" s="4">
        <v>46023</v>
      </c>
      <c r="C987" s="4">
        <v>46112</v>
      </c>
      <c r="D987" t="s">
        <v>78</v>
      </c>
      <c r="E987" s="3">
        <f t="shared" si="2"/>
        <v>62</v>
      </c>
      <c r="F987" s="5" t="s">
        <v>97</v>
      </c>
      <c r="G987" s="3" t="s">
        <v>98</v>
      </c>
      <c r="H987" s="3" t="s">
        <v>99</v>
      </c>
      <c r="I987" t="s">
        <v>85</v>
      </c>
      <c r="J987" s="15" t="s">
        <v>2103</v>
      </c>
      <c r="K987" s="15" t="s">
        <v>295</v>
      </c>
      <c r="L987" s="15" t="s">
        <v>676</v>
      </c>
      <c r="M987" t="s">
        <v>87</v>
      </c>
      <c r="N987" s="3" t="str">
        <f t="shared" si="1"/>
        <v>PABLO  RAMIREZ MIRANDA</v>
      </c>
      <c r="O987">
        <v>971</v>
      </c>
      <c r="P987" s="4">
        <v>46023</v>
      </c>
      <c r="Q987" s="4">
        <v>46112</v>
      </c>
      <c r="R987" s="7" t="s">
        <v>100</v>
      </c>
      <c r="S987" s="8" t="s">
        <v>3271</v>
      </c>
      <c r="T987" s="3">
        <f t="shared" si="3"/>
        <v>62</v>
      </c>
      <c r="U987">
        <v>0</v>
      </c>
      <c r="V987" s="8" t="s">
        <v>3271</v>
      </c>
      <c r="W987" s="8" t="s">
        <v>3271</v>
      </c>
      <c r="X987" s="8" t="s">
        <v>3271</v>
      </c>
      <c r="Y987" t="s">
        <v>89</v>
      </c>
      <c r="Z987" s="8" t="s">
        <v>3271</v>
      </c>
      <c r="AA987" t="s">
        <v>99</v>
      </c>
      <c r="AB987" s="6">
        <v>46113</v>
      </c>
      <c r="AC987" s="10" t="s">
        <v>3359</v>
      </c>
    </row>
    <row r="988" spans="1:29" ht="90">
      <c r="A988" s="3">
        <v>2026</v>
      </c>
      <c r="B988" s="4">
        <v>46023</v>
      </c>
      <c r="C988" s="4">
        <v>46112</v>
      </c>
      <c r="D988" t="s">
        <v>78</v>
      </c>
      <c r="E988" s="3">
        <f t="shared" si="2"/>
        <v>63</v>
      </c>
      <c r="F988" s="5" t="s">
        <v>97</v>
      </c>
      <c r="G988" s="3" t="s">
        <v>98</v>
      </c>
      <c r="H988" s="3" t="s">
        <v>99</v>
      </c>
      <c r="I988" t="s">
        <v>85</v>
      </c>
      <c r="J988" s="15" t="s">
        <v>3222</v>
      </c>
      <c r="K988" s="15" t="s">
        <v>3222</v>
      </c>
      <c r="L988" s="3" t="str">
        <f t="shared" ref="L988" si="4">_xlfn.CONCAT(H988," ",I988," ",J988)</f>
        <v xml:space="preserve">DIRECCION GENERAL DE DESARROLLO URBANO, ECOLOGIA Y ORDENAMIENTO TERRITORIAL Mixto MUNICIPIO SILAO DE LA VICTORIA </v>
      </c>
      <c r="M988" t="s">
        <v>87</v>
      </c>
      <c r="N988" s="15" t="s">
        <v>3222</v>
      </c>
      <c r="O988">
        <v>972</v>
      </c>
      <c r="P988" s="4">
        <v>46023</v>
      </c>
      <c r="Q988" s="4">
        <v>46112</v>
      </c>
      <c r="R988" s="7" t="s">
        <v>100</v>
      </c>
      <c r="S988" s="8" t="s">
        <v>3272</v>
      </c>
      <c r="T988" s="3">
        <f t="shared" si="3"/>
        <v>63</v>
      </c>
      <c r="U988">
        <v>0</v>
      </c>
      <c r="V988" s="8" t="s">
        <v>3272</v>
      </c>
      <c r="W988" s="8" t="s">
        <v>3272</v>
      </c>
      <c r="X988" s="8" t="s">
        <v>3272</v>
      </c>
      <c r="Y988" t="s">
        <v>89</v>
      </c>
      <c r="Z988" s="8" t="s">
        <v>3272</v>
      </c>
      <c r="AA988" t="s">
        <v>99</v>
      </c>
      <c r="AB988" s="6">
        <v>46113</v>
      </c>
      <c r="AC988" s="10" t="s">
        <v>3359</v>
      </c>
    </row>
    <row r="989" spans="1:29" ht="90">
      <c r="A989" s="3">
        <v>2026</v>
      </c>
      <c r="B989" s="4">
        <v>46023</v>
      </c>
      <c r="C989" s="4">
        <v>46112</v>
      </c>
      <c r="D989" t="s">
        <v>78</v>
      </c>
      <c r="E989" s="3">
        <f t="shared" si="2"/>
        <v>64</v>
      </c>
      <c r="F989" s="5" t="s">
        <v>97</v>
      </c>
      <c r="G989" s="3" t="s">
        <v>98</v>
      </c>
      <c r="H989" s="3" t="s">
        <v>99</v>
      </c>
      <c r="I989" t="s">
        <v>85</v>
      </c>
      <c r="J989" s="15" t="s">
        <v>3223</v>
      </c>
      <c r="K989" s="15" t="s">
        <v>154</v>
      </c>
      <c r="L989" s="15" t="s">
        <v>300</v>
      </c>
      <c r="M989" t="s">
        <v>87</v>
      </c>
      <c r="N989" s="3" t="str">
        <f t="shared" si="1"/>
        <v>OLGA LIDIA  VELAZQUEZ CAUDILLO</v>
      </c>
      <c r="O989">
        <v>973</v>
      </c>
      <c r="P989" s="4">
        <v>46023</v>
      </c>
      <c r="Q989" s="4">
        <v>46112</v>
      </c>
      <c r="R989" s="7" t="s">
        <v>100</v>
      </c>
      <c r="S989" s="8" t="s">
        <v>3273</v>
      </c>
      <c r="T989" s="3">
        <f t="shared" si="3"/>
        <v>64</v>
      </c>
      <c r="U989">
        <v>0</v>
      </c>
      <c r="V989" s="8" t="s">
        <v>3273</v>
      </c>
      <c r="W989" s="8" t="s">
        <v>3273</v>
      </c>
      <c r="X989" s="8" t="s">
        <v>3273</v>
      </c>
      <c r="Y989" t="s">
        <v>89</v>
      </c>
      <c r="Z989" s="8" t="s">
        <v>3273</v>
      </c>
      <c r="AA989" t="s">
        <v>99</v>
      </c>
      <c r="AB989" s="6">
        <v>46113</v>
      </c>
      <c r="AC989" s="10" t="s">
        <v>3359</v>
      </c>
    </row>
    <row r="990" spans="1:29" ht="90">
      <c r="A990" s="3">
        <v>2026</v>
      </c>
      <c r="B990" s="4">
        <v>46023</v>
      </c>
      <c r="C990" s="4">
        <v>46112</v>
      </c>
      <c r="D990" t="s">
        <v>78</v>
      </c>
      <c r="E990" s="3">
        <f t="shared" si="2"/>
        <v>65</v>
      </c>
      <c r="F990" s="5" t="s">
        <v>97</v>
      </c>
      <c r="G990" s="3" t="s">
        <v>98</v>
      </c>
      <c r="H990" s="3" t="s">
        <v>99</v>
      </c>
      <c r="I990" t="s">
        <v>85</v>
      </c>
      <c r="J990" s="15" t="s">
        <v>2703</v>
      </c>
      <c r="K990" s="15" t="s">
        <v>1588</v>
      </c>
      <c r="L990" s="15" t="s">
        <v>178</v>
      </c>
      <c r="M990" t="s">
        <v>87</v>
      </c>
      <c r="N990" s="3" t="str">
        <f t="shared" si="1"/>
        <v>ELIZABETH AGUIRRE PEREZ</v>
      </c>
      <c r="O990">
        <v>974</v>
      </c>
      <c r="P990" s="4">
        <v>46023</v>
      </c>
      <c r="Q990" s="4">
        <v>46112</v>
      </c>
      <c r="R990" s="7" t="s">
        <v>100</v>
      </c>
      <c r="S990" s="8" t="s">
        <v>3274</v>
      </c>
      <c r="T990" s="3">
        <f t="shared" si="3"/>
        <v>65</v>
      </c>
      <c r="U990">
        <v>0</v>
      </c>
      <c r="V990" s="8" t="s">
        <v>3274</v>
      </c>
      <c r="W990" s="8" t="s">
        <v>3274</v>
      </c>
      <c r="X990" s="8" t="s">
        <v>3274</v>
      </c>
      <c r="Y990" t="s">
        <v>89</v>
      </c>
      <c r="Z990" s="8" t="s">
        <v>3274</v>
      </c>
      <c r="AA990" t="s">
        <v>99</v>
      </c>
      <c r="AB990" s="6">
        <v>46113</v>
      </c>
      <c r="AC990" s="10" t="s">
        <v>3359</v>
      </c>
    </row>
    <row r="991" spans="1:29" ht="90">
      <c r="A991" s="3">
        <v>2026</v>
      </c>
      <c r="B991" s="4">
        <v>46023</v>
      </c>
      <c r="C991" s="4">
        <v>46112</v>
      </c>
      <c r="D991" t="s">
        <v>78</v>
      </c>
      <c r="E991" s="3">
        <f t="shared" si="2"/>
        <v>66</v>
      </c>
      <c r="F991" s="5" t="s">
        <v>97</v>
      </c>
      <c r="G991" s="3" t="s">
        <v>98</v>
      </c>
      <c r="H991" s="3" t="s">
        <v>99</v>
      </c>
      <c r="I991" t="s">
        <v>85</v>
      </c>
      <c r="J991" s="15" t="s">
        <v>3224</v>
      </c>
      <c r="K991" s="15" t="s">
        <v>770</v>
      </c>
      <c r="L991" s="15" t="s">
        <v>811</v>
      </c>
      <c r="M991" t="s">
        <v>87</v>
      </c>
      <c r="N991" s="3" t="str">
        <f t="shared" si="1"/>
        <v>CARITINA REYES AYALA</v>
      </c>
      <c r="O991">
        <v>975</v>
      </c>
      <c r="P991" s="4">
        <v>46023</v>
      </c>
      <c r="Q991" s="4">
        <v>46112</v>
      </c>
      <c r="R991" s="7" t="s">
        <v>100</v>
      </c>
      <c r="S991" s="8" t="s">
        <v>3275</v>
      </c>
      <c r="T991" s="3">
        <f t="shared" si="3"/>
        <v>66</v>
      </c>
      <c r="U991">
        <v>0</v>
      </c>
      <c r="V991" s="8" t="s">
        <v>3275</v>
      </c>
      <c r="W991" s="8" t="s">
        <v>3275</v>
      </c>
      <c r="X991" s="8" t="s">
        <v>3275</v>
      </c>
      <c r="Y991" t="s">
        <v>89</v>
      </c>
      <c r="Z991" s="8" t="s">
        <v>3275</v>
      </c>
      <c r="AA991" t="s">
        <v>99</v>
      </c>
      <c r="AB991" s="6">
        <v>46113</v>
      </c>
      <c r="AC991" s="10" t="s">
        <v>3359</v>
      </c>
    </row>
    <row r="992" spans="1:29" ht="90">
      <c r="A992" s="3">
        <v>2026</v>
      </c>
      <c r="B992" s="4">
        <v>46023</v>
      </c>
      <c r="C992" s="4">
        <v>46112</v>
      </c>
      <c r="D992" t="s">
        <v>78</v>
      </c>
      <c r="E992" s="3">
        <f t="shared" si="2"/>
        <v>67</v>
      </c>
      <c r="F992" s="5" t="s">
        <v>97</v>
      </c>
      <c r="G992" s="3" t="s">
        <v>98</v>
      </c>
      <c r="H992" s="3" t="s">
        <v>99</v>
      </c>
      <c r="I992" t="s">
        <v>85</v>
      </c>
      <c r="J992" s="15" t="s">
        <v>3223</v>
      </c>
      <c r="K992" s="15" t="s">
        <v>154</v>
      </c>
      <c r="L992" s="15" t="s">
        <v>300</v>
      </c>
      <c r="M992" t="s">
        <v>87</v>
      </c>
      <c r="N992" s="3" t="str">
        <f t="shared" si="1"/>
        <v>OLGA LIDIA  VELAZQUEZ CAUDILLO</v>
      </c>
      <c r="O992">
        <v>976</v>
      </c>
      <c r="P992" s="4">
        <v>46023</v>
      </c>
      <c r="Q992" s="4">
        <v>46112</v>
      </c>
      <c r="R992" s="7" t="s">
        <v>100</v>
      </c>
      <c r="S992" s="8" t="s">
        <v>3276</v>
      </c>
      <c r="T992" s="3">
        <f t="shared" si="3"/>
        <v>67</v>
      </c>
      <c r="U992">
        <v>0</v>
      </c>
      <c r="V992" s="8" t="s">
        <v>3276</v>
      </c>
      <c r="W992" s="8" t="s">
        <v>3276</v>
      </c>
      <c r="X992" s="8" t="s">
        <v>3276</v>
      </c>
      <c r="Y992" t="s">
        <v>89</v>
      </c>
      <c r="Z992" s="8" t="s">
        <v>3276</v>
      </c>
      <c r="AA992" t="s">
        <v>99</v>
      </c>
      <c r="AB992" s="6">
        <v>46113</v>
      </c>
      <c r="AC992" s="10" t="s">
        <v>3359</v>
      </c>
    </row>
    <row r="993" spans="1:29" ht="90">
      <c r="A993" s="3">
        <v>2026</v>
      </c>
      <c r="B993" s="4">
        <v>46023</v>
      </c>
      <c r="C993" s="4">
        <v>46112</v>
      </c>
      <c r="D993" t="s">
        <v>78</v>
      </c>
      <c r="E993" s="3">
        <f t="shared" si="2"/>
        <v>68</v>
      </c>
      <c r="F993" s="5" t="s">
        <v>97</v>
      </c>
      <c r="G993" s="3" t="s">
        <v>98</v>
      </c>
      <c r="H993" s="3" t="s">
        <v>99</v>
      </c>
      <c r="I993" t="s">
        <v>85</v>
      </c>
      <c r="J993" s="15" t="s">
        <v>3225</v>
      </c>
      <c r="K993" s="15" t="s">
        <v>3226</v>
      </c>
      <c r="L993" s="15" t="s">
        <v>3227</v>
      </c>
      <c r="M993" t="s">
        <v>87</v>
      </c>
      <c r="N993" s="3" t="str">
        <f t="shared" si="1"/>
        <v>JOSE JOAQUIN TREVEDAN PAZ</v>
      </c>
      <c r="O993">
        <v>977</v>
      </c>
      <c r="P993" s="4">
        <v>46023</v>
      </c>
      <c r="Q993" s="4">
        <v>46112</v>
      </c>
      <c r="R993" s="7" t="s">
        <v>100</v>
      </c>
      <c r="S993" s="8" t="s">
        <v>3277</v>
      </c>
      <c r="T993" s="3">
        <f t="shared" si="3"/>
        <v>68</v>
      </c>
      <c r="U993">
        <v>0</v>
      </c>
      <c r="V993" s="8" t="s">
        <v>3277</v>
      </c>
      <c r="W993" s="8" t="s">
        <v>3277</v>
      </c>
      <c r="X993" s="8" t="s">
        <v>3277</v>
      </c>
      <c r="Y993" t="s">
        <v>89</v>
      </c>
      <c r="Z993" s="8" t="s">
        <v>3277</v>
      </c>
      <c r="AA993" t="s">
        <v>99</v>
      </c>
      <c r="AB993" s="6">
        <v>46113</v>
      </c>
      <c r="AC993" s="10" t="s">
        <v>3359</v>
      </c>
    </row>
    <row r="994" spans="1:29" ht="90">
      <c r="A994" s="3">
        <v>2026</v>
      </c>
      <c r="B994" s="4">
        <v>46023</v>
      </c>
      <c r="C994" s="4">
        <v>46112</v>
      </c>
      <c r="D994" t="s">
        <v>78</v>
      </c>
      <c r="E994" s="3">
        <f t="shared" si="2"/>
        <v>69</v>
      </c>
      <c r="F994" s="5" t="s">
        <v>97</v>
      </c>
      <c r="G994" s="3" t="s">
        <v>98</v>
      </c>
      <c r="H994" s="3" t="s">
        <v>99</v>
      </c>
      <c r="I994" t="s">
        <v>85</v>
      </c>
      <c r="J994" s="15" t="s">
        <v>3225</v>
      </c>
      <c r="K994" s="15" t="s">
        <v>3226</v>
      </c>
      <c r="L994" s="15" t="s">
        <v>3227</v>
      </c>
      <c r="M994" t="s">
        <v>87</v>
      </c>
      <c r="N994" s="3" t="str">
        <f t="shared" si="1"/>
        <v>JOSE JOAQUIN TREVEDAN PAZ</v>
      </c>
      <c r="O994">
        <v>978</v>
      </c>
      <c r="P994" s="4">
        <v>46023</v>
      </c>
      <c r="Q994" s="4">
        <v>46112</v>
      </c>
      <c r="R994" s="7" t="s">
        <v>100</v>
      </c>
      <c r="S994" s="8" t="s">
        <v>3278</v>
      </c>
      <c r="T994" s="3">
        <f t="shared" si="3"/>
        <v>69</v>
      </c>
      <c r="U994">
        <v>0</v>
      </c>
      <c r="V994" s="8" t="s">
        <v>3278</v>
      </c>
      <c r="W994" s="8" t="s">
        <v>3278</v>
      </c>
      <c r="X994" s="8" t="s">
        <v>3278</v>
      </c>
      <c r="Y994" t="s">
        <v>89</v>
      </c>
      <c r="Z994" s="8" t="s">
        <v>3278</v>
      </c>
      <c r="AA994" t="s">
        <v>99</v>
      </c>
      <c r="AB994" s="6">
        <v>46113</v>
      </c>
      <c r="AC994" s="10" t="s">
        <v>3359</v>
      </c>
    </row>
    <row r="995" spans="1:29" ht="90">
      <c r="A995" s="3">
        <v>2026</v>
      </c>
      <c r="B995" s="4">
        <v>46023</v>
      </c>
      <c r="C995" s="4">
        <v>46112</v>
      </c>
      <c r="D995" t="s">
        <v>78</v>
      </c>
      <c r="E995" s="3">
        <f t="shared" si="2"/>
        <v>70</v>
      </c>
      <c r="F995" s="5" t="s">
        <v>97</v>
      </c>
      <c r="G995" s="3" t="s">
        <v>98</v>
      </c>
      <c r="H995" s="3" t="s">
        <v>99</v>
      </c>
      <c r="I995" t="s">
        <v>85</v>
      </c>
      <c r="J995" s="15" t="s">
        <v>3225</v>
      </c>
      <c r="K995" s="15" t="s">
        <v>3226</v>
      </c>
      <c r="L995" s="15" t="s">
        <v>3227</v>
      </c>
      <c r="M995" t="s">
        <v>87</v>
      </c>
      <c r="N995" s="3" t="str">
        <f t="shared" si="1"/>
        <v>JOSE JOAQUIN TREVEDAN PAZ</v>
      </c>
      <c r="O995">
        <v>979</v>
      </c>
      <c r="P995" s="4">
        <v>46023</v>
      </c>
      <c r="Q995" s="4">
        <v>46112</v>
      </c>
      <c r="R995" s="7" t="s">
        <v>100</v>
      </c>
      <c r="S995" s="8" t="s">
        <v>3279</v>
      </c>
      <c r="T995" s="3">
        <f t="shared" si="3"/>
        <v>70</v>
      </c>
      <c r="U995">
        <v>0</v>
      </c>
      <c r="V995" s="8" t="s">
        <v>3279</v>
      </c>
      <c r="W995" s="8" t="s">
        <v>3279</v>
      </c>
      <c r="X995" s="8" t="s">
        <v>3279</v>
      </c>
      <c r="Y995" t="s">
        <v>89</v>
      </c>
      <c r="Z995" s="8" t="s">
        <v>3279</v>
      </c>
      <c r="AA995" t="s">
        <v>99</v>
      </c>
      <c r="AB995" s="6">
        <v>46113</v>
      </c>
      <c r="AC995" s="10" t="s">
        <v>3359</v>
      </c>
    </row>
    <row r="996" spans="1:29" ht="90">
      <c r="A996" s="3">
        <v>2026</v>
      </c>
      <c r="B996" s="4">
        <v>46023</v>
      </c>
      <c r="C996" s="4">
        <v>46112</v>
      </c>
      <c r="D996" t="s">
        <v>78</v>
      </c>
      <c r="E996" s="3">
        <f t="shared" si="2"/>
        <v>71</v>
      </c>
      <c r="F996" s="5" t="s">
        <v>97</v>
      </c>
      <c r="G996" s="3" t="s">
        <v>98</v>
      </c>
      <c r="H996" s="3" t="s">
        <v>99</v>
      </c>
      <c r="I996" t="s">
        <v>85</v>
      </c>
      <c r="J996" s="15" t="s">
        <v>3225</v>
      </c>
      <c r="K996" s="15" t="s">
        <v>3226</v>
      </c>
      <c r="L996" s="15" t="s">
        <v>3227</v>
      </c>
      <c r="M996" t="s">
        <v>87</v>
      </c>
      <c r="N996" s="3" t="str">
        <f t="shared" si="1"/>
        <v>JOSE JOAQUIN TREVEDAN PAZ</v>
      </c>
      <c r="O996">
        <v>980</v>
      </c>
      <c r="P996" s="4">
        <v>46023</v>
      </c>
      <c r="Q996" s="4">
        <v>46112</v>
      </c>
      <c r="R996" s="7" t="s">
        <v>100</v>
      </c>
      <c r="S996" s="8" t="s">
        <v>3280</v>
      </c>
      <c r="T996" s="3">
        <f t="shared" si="3"/>
        <v>71</v>
      </c>
      <c r="U996">
        <v>0</v>
      </c>
      <c r="V996" s="8" t="s">
        <v>3280</v>
      </c>
      <c r="W996" s="8" t="s">
        <v>3280</v>
      </c>
      <c r="X996" s="8" t="s">
        <v>3280</v>
      </c>
      <c r="Y996" t="s">
        <v>89</v>
      </c>
      <c r="Z996" s="8" t="s">
        <v>3280</v>
      </c>
      <c r="AA996" t="s">
        <v>99</v>
      </c>
      <c r="AB996" s="6">
        <v>46113</v>
      </c>
      <c r="AC996" s="10" t="s">
        <v>3359</v>
      </c>
    </row>
    <row r="997" spans="1:29" ht="90">
      <c r="A997" s="3">
        <v>2026</v>
      </c>
      <c r="B997" s="4">
        <v>46023</v>
      </c>
      <c r="C997" s="4">
        <v>46112</v>
      </c>
      <c r="D997" t="s">
        <v>78</v>
      </c>
      <c r="E997" s="3">
        <f t="shared" si="2"/>
        <v>72</v>
      </c>
      <c r="F997" s="5" t="s">
        <v>97</v>
      </c>
      <c r="G997" s="3" t="s">
        <v>98</v>
      </c>
      <c r="H997" s="3" t="s">
        <v>99</v>
      </c>
      <c r="I997" t="s">
        <v>85</v>
      </c>
      <c r="J997" s="15" t="s">
        <v>3225</v>
      </c>
      <c r="K997" s="15" t="s">
        <v>3226</v>
      </c>
      <c r="L997" s="15" t="s">
        <v>3227</v>
      </c>
      <c r="M997" t="s">
        <v>87</v>
      </c>
      <c r="N997" s="3" t="str">
        <f t="shared" si="1"/>
        <v>JOSE JOAQUIN TREVEDAN PAZ</v>
      </c>
      <c r="O997">
        <v>981</v>
      </c>
      <c r="P997" s="4">
        <v>46023</v>
      </c>
      <c r="Q997" s="4">
        <v>46112</v>
      </c>
      <c r="R997" s="7" t="s">
        <v>100</v>
      </c>
      <c r="S997" s="8" t="s">
        <v>3281</v>
      </c>
      <c r="T997" s="3">
        <f t="shared" si="3"/>
        <v>72</v>
      </c>
      <c r="U997">
        <v>0</v>
      </c>
      <c r="V997" s="8" t="s">
        <v>3281</v>
      </c>
      <c r="W997" s="8" t="s">
        <v>3281</v>
      </c>
      <c r="X997" s="8" t="s">
        <v>3281</v>
      </c>
      <c r="Y997" t="s">
        <v>89</v>
      </c>
      <c r="Z997" s="8" t="s">
        <v>3281</v>
      </c>
      <c r="AA997" t="s">
        <v>99</v>
      </c>
      <c r="AB997" s="6">
        <v>46113</v>
      </c>
      <c r="AC997" s="10" t="s">
        <v>3359</v>
      </c>
    </row>
    <row r="998" spans="1:29" ht="90">
      <c r="A998" s="3">
        <v>2026</v>
      </c>
      <c r="B998" s="4">
        <v>46023</v>
      </c>
      <c r="C998" s="4">
        <v>46112</v>
      </c>
      <c r="D998" t="s">
        <v>78</v>
      </c>
      <c r="E998" s="3">
        <f t="shared" si="2"/>
        <v>73</v>
      </c>
      <c r="F998" s="5" t="s">
        <v>97</v>
      </c>
      <c r="G998" s="3" t="s">
        <v>98</v>
      </c>
      <c r="H998" s="3" t="s">
        <v>99</v>
      </c>
      <c r="I998" t="s">
        <v>85</v>
      </c>
      <c r="J998" s="15" t="s">
        <v>3228</v>
      </c>
      <c r="K998" s="15" t="s">
        <v>3228</v>
      </c>
      <c r="L998" s="15" t="s">
        <v>3228</v>
      </c>
      <c r="M998" t="s">
        <v>87</v>
      </c>
      <c r="N998" s="15" t="s">
        <v>3228</v>
      </c>
      <c r="O998">
        <v>982</v>
      </c>
      <c r="P998" s="4">
        <v>46023</v>
      </c>
      <c r="Q998" s="4">
        <v>46112</v>
      </c>
      <c r="R998" s="7" t="s">
        <v>100</v>
      </c>
      <c r="S998" s="8" t="s">
        <v>3282</v>
      </c>
      <c r="T998" s="3">
        <f t="shared" si="3"/>
        <v>73</v>
      </c>
      <c r="U998">
        <v>0</v>
      </c>
      <c r="V998" s="8" t="s">
        <v>3282</v>
      </c>
      <c r="W998" s="8" t="s">
        <v>3282</v>
      </c>
      <c r="X998" s="8" t="s">
        <v>3282</v>
      </c>
      <c r="Y998" t="s">
        <v>89</v>
      </c>
      <c r="Z998" s="8" t="s">
        <v>3282</v>
      </c>
      <c r="AA998" t="s">
        <v>99</v>
      </c>
      <c r="AB998" s="6">
        <v>46113</v>
      </c>
      <c r="AC998" s="10" t="s">
        <v>3359</v>
      </c>
    </row>
    <row r="999" spans="1:29" ht="90">
      <c r="A999" s="3">
        <v>2026</v>
      </c>
      <c r="B999" s="4">
        <v>46023</v>
      </c>
      <c r="C999" s="4">
        <v>46112</v>
      </c>
      <c r="D999" t="s">
        <v>78</v>
      </c>
      <c r="E999" s="3">
        <f t="shared" si="2"/>
        <v>74</v>
      </c>
      <c r="F999" s="5" t="s">
        <v>97</v>
      </c>
      <c r="G999" s="3" t="s">
        <v>98</v>
      </c>
      <c r="H999" s="3" t="s">
        <v>99</v>
      </c>
      <c r="I999" t="s">
        <v>85</v>
      </c>
      <c r="J999" s="15" t="s">
        <v>3229</v>
      </c>
      <c r="K999" s="15" t="s">
        <v>201</v>
      </c>
      <c r="L999" s="15" t="s">
        <v>184</v>
      </c>
      <c r="M999" t="s">
        <v>87</v>
      </c>
      <c r="N999" s="3" t="str">
        <f t="shared" si="1"/>
        <v>SANJUANA  HERNANDEZ FLORES</v>
      </c>
      <c r="O999">
        <v>983</v>
      </c>
      <c r="P999" s="4">
        <v>46023</v>
      </c>
      <c r="Q999" s="4">
        <v>46112</v>
      </c>
      <c r="R999" s="7" t="s">
        <v>100</v>
      </c>
      <c r="S999" s="8" t="s">
        <v>3283</v>
      </c>
      <c r="T999" s="3">
        <f t="shared" si="3"/>
        <v>74</v>
      </c>
      <c r="U999">
        <v>0</v>
      </c>
      <c r="V999" s="8" t="s">
        <v>3283</v>
      </c>
      <c r="W999" s="8" t="s">
        <v>3283</v>
      </c>
      <c r="X999" s="8" t="s">
        <v>3283</v>
      </c>
      <c r="Y999" t="s">
        <v>89</v>
      </c>
      <c r="Z999" s="8" t="s">
        <v>3283</v>
      </c>
      <c r="AA999" t="s">
        <v>99</v>
      </c>
      <c r="AB999" s="6">
        <v>46113</v>
      </c>
      <c r="AC999" s="10" t="s">
        <v>3359</v>
      </c>
    </row>
    <row r="1000" spans="1:29" ht="90">
      <c r="A1000" s="3">
        <v>2026</v>
      </c>
      <c r="B1000" s="4">
        <v>46023</v>
      </c>
      <c r="C1000" s="4">
        <v>46112</v>
      </c>
      <c r="D1000" t="s">
        <v>78</v>
      </c>
      <c r="E1000" s="3">
        <f t="shared" si="2"/>
        <v>75</v>
      </c>
      <c r="F1000" s="5" t="s">
        <v>97</v>
      </c>
      <c r="G1000" s="3" t="s">
        <v>98</v>
      </c>
      <c r="H1000" s="3" t="s">
        <v>99</v>
      </c>
      <c r="I1000" t="s">
        <v>85</v>
      </c>
      <c r="J1000" s="15" t="s">
        <v>3225</v>
      </c>
      <c r="K1000" s="15" t="s">
        <v>3226</v>
      </c>
      <c r="L1000" s="15" t="s">
        <v>3227</v>
      </c>
      <c r="M1000" t="s">
        <v>87</v>
      </c>
      <c r="N1000" s="3" t="str">
        <f t="shared" si="1"/>
        <v>JOSE JOAQUIN TREVEDAN PAZ</v>
      </c>
      <c r="O1000">
        <v>984</v>
      </c>
      <c r="P1000" s="4">
        <v>46023</v>
      </c>
      <c r="Q1000" s="4">
        <v>46112</v>
      </c>
      <c r="R1000" s="7" t="s">
        <v>100</v>
      </c>
      <c r="S1000" s="8" t="s">
        <v>3284</v>
      </c>
      <c r="T1000" s="3">
        <f t="shared" si="3"/>
        <v>75</v>
      </c>
      <c r="U1000">
        <v>0</v>
      </c>
      <c r="V1000" s="8" t="s">
        <v>3284</v>
      </c>
      <c r="W1000" s="8" t="s">
        <v>3284</v>
      </c>
      <c r="X1000" s="8" t="s">
        <v>3284</v>
      </c>
      <c r="Y1000" t="s">
        <v>89</v>
      </c>
      <c r="Z1000" s="8" t="s">
        <v>3284</v>
      </c>
      <c r="AA1000" t="s">
        <v>99</v>
      </c>
      <c r="AB1000" s="6">
        <v>46113</v>
      </c>
      <c r="AC1000" s="10" t="s">
        <v>3359</v>
      </c>
    </row>
    <row r="1001" spans="1:29" ht="90">
      <c r="A1001" s="3">
        <v>2026</v>
      </c>
      <c r="B1001" s="4">
        <v>46023</v>
      </c>
      <c r="C1001" s="4">
        <v>46112</v>
      </c>
      <c r="D1001" t="s">
        <v>78</v>
      </c>
      <c r="E1001" s="3">
        <f t="shared" si="2"/>
        <v>76</v>
      </c>
      <c r="F1001" s="5" t="s">
        <v>97</v>
      </c>
      <c r="G1001" s="3" t="s">
        <v>98</v>
      </c>
      <c r="H1001" s="3" t="s">
        <v>99</v>
      </c>
      <c r="I1001" t="s">
        <v>85</v>
      </c>
      <c r="J1001" s="15" t="s">
        <v>3225</v>
      </c>
      <c r="K1001" s="15" t="s">
        <v>3226</v>
      </c>
      <c r="L1001" s="15" t="s">
        <v>3227</v>
      </c>
      <c r="M1001" t="s">
        <v>87</v>
      </c>
      <c r="N1001" s="3" t="str">
        <f t="shared" si="1"/>
        <v>JOSE JOAQUIN TREVEDAN PAZ</v>
      </c>
      <c r="O1001">
        <v>985</v>
      </c>
      <c r="P1001" s="4">
        <v>46023</v>
      </c>
      <c r="Q1001" s="4">
        <v>46112</v>
      </c>
      <c r="R1001" s="7" t="s">
        <v>100</v>
      </c>
      <c r="S1001" s="31" t="s">
        <v>3285</v>
      </c>
      <c r="T1001" s="30">
        <f t="shared" si="3"/>
        <v>76</v>
      </c>
      <c r="U1001">
        <v>0</v>
      </c>
      <c r="V1001" s="31" t="s">
        <v>3285</v>
      </c>
      <c r="W1001" s="31" t="s">
        <v>3285</v>
      </c>
      <c r="X1001" s="31" t="s">
        <v>3285</v>
      </c>
      <c r="Y1001" t="s">
        <v>89</v>
      </c>
      <c r="Z1001" s="31" t="s">
        <v>3285</v>
      </c>
      <c r="AA1001" t="s">
        <v>99</v>
      </c>
      <c r="AB1001" s="6">
        <v>46113</v>
      </c>
      <c r="AC1001" s="10" t="s">
        <v>3359</v>
      </c>
    </row>
    <row r="1002" spans="1:29" ht="90">
      <c r="A1002" s="3">
        <v>2026</v>
      </c>
      <c r="B1002" s="4">
        <v>46023</v>
      </c>
      <c r="C1002" s="4">
        <v>46112</v>
      </c>
      <c r="D1002" t="s">
        <v>78</v>
      </c>
      <c r="E1002" s="3">
        <f t="shared" si="2"/>
        <v>77</v>
      </c>
      <c r="F1002" s="5" t="s">
        <v>97</v>
      </c>
      <c r="G1002" s="3" t="s">
        <v>98</v>
      </c>
      <c r="H1002" s="3" t="s">
        <v>99</v>
      </c>
      <c r="I1002" t="s">
        <v>85</v>
      </c>
      <c r="J1002" s="15" t="s">
        <v>3225</v>
      </c>
      <c r="K1002" s="15" t="s">
        <v>3226</v>
      </c>
      <c r="L1002" s="15" t="s">
        <v>3227</v>
      </c>
      <c r="M1002" t="s">
        <v>87</v>
      </c>
      <c r="N1002" s="3" t="str">
        <f t="shared" si="1"/>
        <v>JOSE JOAQUIN TREVEDAN PAZ</v>
      </c>
      <c r="O1002">
        <v>986</v>
      </c>
      <c r="P1002" s="4">
        <v>46023</v>
      </c>
      <c r="Q1002" s="4">
        <v>46112</v>
      </c>
      <c r="R1002" s="7" t="s">
        <v>100</v>
      </c>
      <c r="S1002" s="8" t="s">
        <v>3286</v>
      </c>
      <c r="T1002" s="3">
        <f t="shared" si="3"/>
        <v>77</v>
      </c>
      <c r="U1002">
        <v>0</v>
      </c>
      <c r="V1002" s="8" t="s">
        <v>3286</v>
      </c>
      <c r="W1002" s="8" t="s">
        <v>3286</v>
      </c>
      <c r="X1002" s="8" t="s">
        <v>3286</v>
      </c>
      <c r="Y1002" t="s">
        <v>89</v>
      </c>
      <c r="Z1002" s="8" t="s">
        <v>3286</v>
      </c>
      <c r="AA1002" t="s">
        <v>99</v>
      </c>
      <c r="AB1002" s="6">
        <v>46113</v>
      </c>
      <c r="AC1002" s="10" t="s">
        <v>3359</v>
      </c>
    </row>
    <row r="1003" spans="1:29" ht="90">
      <c r="A1003" s="3">
        <v>2026</v>
      </c>
      <c r="B1003" s="4">
        <v>46023</v>
      </c>
      <c r="C1003" s="4">
        <v>46112</v>
      </c>
      <c r="D1003" t="s">
        <v>78</v>
      </c>
      <c r="E1003" s="3">
        <f t="shared" si="2"/>
        <v>78</v>
      </c>
      <c r="F1003" s="5" t="s">
        <v>97</v>
      </c>
      <c r="G1003" s="3" t="s">
        <v>98</v>
      </c>
      <c r="H1003" s="3" t="s">
        <v>99</v>
      </c>
      <c r="I1003" t="s">
        <v>85</v>
      </c>
      <c r="J1003" s="15" t="s">
        <v>3225</v>
      </c>
      <c r="K1003" s="15" t="s">
        <v>3226</v>
      </c>
      <c r="L1003" s="15" t="s">
        <v>3227</v>
      </c>
      <c r="M1003" t="s">
        <v>87</v>
      </c>
      <c r="N1003" s="3" t="str">
        <f t="shared" si="1"/>
        <v>JOSE JOAQUIN TREVEDAN PAZ</v>
      </c>
      <c r="O1003">
        <v>987</v>
      </c>
      <c r="P1003" s="4">
        <v>46023</v>
      </c>
      <c r="Q1003" s="4">
        <v>46112</v>
      </c>
      <c r="R1003" s="7" t="s">
        <v>100</v>
      </c>
      <c r="S1003" s="8" t="s">
        <v>3287</v>
      </c>
      <c r="T1003" s="3">
        <f t="shared" si="3"/>
        <v>78</v>
      </c>
      <c r="U1003">
        <v>0</v>
      </c>
      <c r="V1003" s="8" t="s">
        <v>3287</v>
      </c>
      <c r="W1003" s="8" t="s">
        <v>3287</v>
      </c>
      <c r="X1003" s="8" t="s">
        <v>3287</v>
      </c>
      <c r="Y1003" t="s">
        <v>89</v>
      </c>
      <c r="Z1003" s="8" t="s">
        <v>3287</v>
      </c>
      <c r="AA1003" t="s">
        <v>99</v>
      </c>
      <c r="AB1003" s="6">
        <v>46113</v>
      </c>
      <c r="AC1003" s="10" t="s">
        <v>3359</v>
      </c>
    </row>
    <row r="1004" spans="1:29" ht="90">
      <c r="A1004" s="3">
        <v>2026</v>
      </c>
      <c r="B1004" s="4">
        <v>46023</v>
      </c>
      <c r="C1004" s="4">
        <v>46112</v>
      </c>
      <c r="D1004" t="s">
        <v>78</v>
      </c>
      <c r="E1004" s="3">
        <f t="shared" si="2"/>
        <v>79</v>
      </c>
      <c r="F1004" s="5" t="s">
        <v>97</v>
      </c>
      <c r="G1004" s="3" t="s">
        <v>98</v>
      </c>
      <c r="H1004" s="3" t="s">
        <v>99</v>
      </c>
      <c r="I1004" t="s">
        <v>85</v>
      </c>
      <c r="J1004" s="15" t="s">
        <v>3225</v>
      </c>
      <c r="K1004" s="15" t="s">
        <v>3226</v>
      </c>
      <c r="L1004" s="15" t="s">
        <v>3227</v>
      </c>
      <c r="M1004" t="s">
        <v>87</v>
      </c>
      <c r="N1004" s="3" t="str">
        <f t="shared" si="1"/>
        <v>JOSE JOAQUIN TREVEDAN PAZ</v>
      </c>
      <c r="O1004">
        <v>988</v>
      </c>
      <c r="P1004" s="4">
        <v>46023</v>
      </c>
      <c r="Q1004" s="4">
        <v>46112</v>
      </c>
      <c r="R1004" s="7" t="s">
        <v>100</v>
      </c>
      <c r="S1004" s="8" t="s">
        <v>3288</v>
      </c>
      <c r="T1004" s="3">
        <f t="shared" si="3"/>
        <v>79</v>
      </c>
      <c r="U1004">
        <v>0</v>
      </c>
      <c r="V1004" s="8" t="s">
        <v>3288</v>
      </c>
      <c r="W1004" s="8" t="s">
        <v>3288</v>
      </c>
      <c r="X1004" s="8" t="s">
        <v>3288</v>
      </c>
      <c r="Y1004" t="s">
        <v>89</v>
      </c>
      <c r="Z1004" s="8" t="s">
        <v>3288</v>
      </c>
      <c r="AA1004" t="s">
        <v>99</v>
      </c>
      <c r="AB1004" s="6">
        <v>46113</v>
      </c>
      <c r="AC1004" s="10" t="s">
        <v>3359</v>
      </c>
    </row>
    <row r="1005" spans="1:29" ht="90">
      <c r="A1005" s="3">
        <v>2026</v>
      </c>
      <c r="B1005" s="4">
        <v>46023</v>
      </c>
      <c r="C1005" s="4">
        <v>46112</v>
      </c>
      <c r="D1005" t="s">
        <v>78</v>
      </c>
      <c r="E1005" s="3">
        <f t="shared" si="2"/>
        <v>80</v>
      </c>
      <c r="F1005" s="5" t="s">
        <v>97</v>
      </c>
      <c r="G1005" s="3" t="s">
        <v>98</v>
      </c>
      <c r="H1005" s="3" t="s">
        <v>99</v>
      </c>
      <c r="I1005" t="s">
        <v>85</v>
      </c>
      <c r="J1005" s="15" t="s">
        <v>3230</v>
      </c>
      <c r="K1005" s="15" t="s">
        <v>3231</v>
      </c>
      <c r="L1005" s="15" t="s">
        <v>2594</v>
      </c>
      <c r="M1005" t="s">
        <v>87</v>
      </c>
      <c r="N1005" s="3" t="str">
        <f t="shared" si="1"/>
        <v>FRANCISCO  SALAZAR ELIAS</v>
      </c>
      <c r="O1005">
        <v>989</v>
      </c>
      <c r="P1005" s="4">
        <v>46023</v>
      </c>
      <c r="Q1005" s="4">
        <v>46112</v>
      </c>
      <c r="R1005" s="7" t="s">
        <v>100</v>
      </c>
      <c r="S1005" s="8" t="s">
        <v>3289</v>
      </c>
      <c r="T1005" s="3">
        <f t="shared" si="3"/>
        <v>80</v>
      </c>
      <c r="U1005">
        <v>0</v>
      </c>
      <c r="V1005" s="8" t="s">
        <v>3289</v>
      </c>
      <c r="W1005" s="8" t="s">
        <v>3289</v>
      </c>
      <c r="X1005" s="8" t="s">
        <v>3289</v>
      </c>
      <c r="Y1005" t="s">
        <v>89</v>
      </c>
      <c r="Z1005" s="8" t="s">
        <v>3289</v>
      </c>
      <c r="AA1005" t="s">
        <v>99</v>
      </c>
      <c r="AB1005" s="6">
        <v>46113</v>
      </c>
      <c r="AC1005" s="10" t="s">
        <v>3359</v>
      </c>
    </row>
    <row r="1006" spans="1:29" ht="90">
      <c r="A1006" s="3">
        <v>2026</v>
      </c>
      <c r="B1006" s="4">
        <v>46023</v>
      </c>
      <c r="C1006" s="4">
        <v>46112</v>
      </c>
      <c r="D1006" t="s">
        <v>78</v>
      </c>
      <c r="E1006" s="3">
        <f t="shared" si="2"/>
        <v>81</v>
      </c>
      <c r="F1006" s="5" t="s">
        <v>97</v>
      </c>
      <c r="G1006" s="3" t="s">
        <v>98</v>
      </c>
      <c r="H1006" s="3" t="s">
        <v>99</v>
      </c>
      <c r="I1006" t="s">
        <v>85</v>
      </c>
      <c r="J1006" s="15" t="s">
        <v>152</v>
      </c>
      <c r="K1006" s="15" t="s">
        <v>140</v>
      </c>
      <c r="L1006" s="15" t="s">
        <v>394</v>
      </c>
      <c r="M1006" t="s">
        <v>87</v>
      </c>
      <c r="N1006" s="3" t="str">
        <f t="shared" si="1"/>
        <v>JUANA VARGAS LARA</v>
      </c>
      <c r="O1006">
        <v>990</v>
      </c>
      <c r="P1006" s="4">
        <v>46023</v>
      </c>
      <c r="Q1006" s="4">
        <v>46112</v>
      </c>
      <c r="R1006" s="7" t="s">
        <v>100</v>
      </c>
      <c r="S1006" s="8" t="s">
        <v>3290</v>
      </c>
      <c r="T1006" s="3">
        <f t="shared" si="3"/>
        <v>81</v>
      </c>
      <c r="U1006">
        <v>0</v>
      </c>
      <c r="V1006" s="8" t="s">
        <v>3290</v>
      </c>
      <c r="W1006" s="8" t="s">
        <v>3290</v>
      </c>
      <c r="X1006" s="8" t="s">
        <v>3290</v>
      </c>
      <c r="Y1006" t="s">
        <v>89</v>
      </c>
      <c r="Z1006" s="8" t="s">
        <v>3290</v>
      </c>
      <c r="AA1006" t="s">
        <v>99</v>
      </c>
      <c r="AB1006" s="6">
        <v>46113</v>
      </c>
      <c r="AC1006" s="10" t="s">
        <v>3359</v>
      </c>
    </row>
    <row r="1007" spans="1:29" ht="90">
      <c r="A1007" s="3">
        <v>2026</v>
      </c>
      <c r="B1007" s="4">
        <v>46023</v>
      </c>
      <c r="C1007" s="4">
        <v>46112</v>
      </c>
      <c r="D1007" t="s">
        <v>78</v>
      </c>
      <c r="E1007" s="3">
        <f t="shared" si="2"/>
        <v>82</v>
      </c>
      <c r="F1007" s="5" t="s">
        <v>97</v>
      </c>
      <c r="G1007" s="3" t="s">
        <v>98</v>
      </c>
      <c r="H1007" s="3" t="s">
        <v>99</v>
      </c>
      <c r="I1007" t="s">
        <v>85</v>
      </c>
      <c r="J1007" s="15" t="s">
        <v>3232</v>
      </c>
      <c r="K1007" s="15" t="s">
        <v>1740</v>
      </c>
      <c r="L1007" s="15" t="s">
        <v>198</v>
      </c>
      <c r="M1007" t="s">
        <v>87</v>
      </c>
      <c r="N1007" s="3" t="str">
        <f t="shared" si="1"/>
        <v>JOANA MICHEL ORTIZ LOPEZ</v>
      </c>
      <c r="O1007">
        <v>991</v>
      </c>
      <c r="P1007" s="4">
        <v>46023</v>
      </c>
      <c r="Q1007" s="4">
        <v>46112</v>
      </c>
      <c r="R1007" s="7" t="s">
        <v>100</v>
      </c>
      <c r="S1007" s="8" t="s">
        <v>3291</v>
      </c>
      <c r="T1007" s="3">
        <f t="shared" si="3"/>
        <v>82</v>
      </c>
      <c r="U1007">
        <v>0</v>
      </c>
      <c r="V1007" s="8" t="s">
        <v>3291</v>
      </c>
      <c r="W1007" s="8" t="s">
        <v>3291</v>
      </c>
      <c r="X1007" s="8" t="s">
        <v>3291</v>
      </c>
      <c r="Y1007" t="s">
        <v>89</v>
      </c>
      <c r="Z1007" s="8" t="s">
        <v>3291</v>
      </c>
      <c r="AA1007" t="s">
        <v>99</v>
      </c>
      <c r="AB1007" s="6">
        <v>46113</v>
      </c>
      <c r="AC1007" s="10" t="s">
        <v>3359</v>
      </c>
    </row>
    <row r="1008" spans="1:29" ht="90">
      <c r="A1008" s="3">
        <v>2026</v>
      </c>
      <c r="B1008" s="4">
        <v>46023</v>
      </c>
      <c r="C1008" s="4">
        <v>46112</v>
      </c>
      <c r="D1008" t="s">
        <v>78</v>
      </c>
      <c r="E1008" s="3">
        <f t="shared" si="2"/>
        <v>83</v>
      </c>
      <c r="F1008" s="5" t="s">
        <v>97</v>
      </c>
      <c r="G1008" s="3" t="s">
        <v>98</v>
      </c>
      <c r="H1008" s="3" t="s">
        <v>99</v>
      </c>
      <c r="I1008" t="s">
        <v>85</v>
      </c>
      <c r="J1008" s="15" t="s">
        <v>152</v>
      </c>
      <c r="K1008" s="15" t="s">
        <v>140</v>
      </c>
      <c r="L1008" s="15" t="s">
        <v>394</v>
      </c>
      <c r="M1008" t="s">
        <v>87</v>
      </c>
      <c r="N1008" s="3" t="str">
        <f t="shared" si="1"/>
        <v>JUANA VARGAS LARA</v>
      </c>
      <c r="O1008">
        <v>992</v>
      </c>
      <c r="P1008" s="4">
        <v>46023</v>
      </c>
      <c r="Q1008" s="4">
        <v>46112</v>
      </c>
      <c r="R1008" s="7" t="s">
        <v>100</v>
      </c>
      <c r="S1008" s="8" t="s">
        <v>3292</v>
      </c>
      <c r="T1008" s="3">
        <f t="shared" si="3"/>
        <v>83</v>
      </c>
      <c r="U1008">
        <v>0</v>
      </c>
      <c r="V1008" s="8" t="s">
        <v>3292</v>
      </c>
      <c r="W1008" s="8" t="s">
        <v>3292</v>
      </c>
      <c r="X1008" s="8" t="s">
        <v>3292</v>
      </c>
      <c r="Y1008" t="s">
        <v>89</v>
      </c>
      <c r="Z1008" s="8" t="s">
        <v>3292</v>
      </c>
      <c r="AA1008" t="s">
        <v>99</v>
      </c>
      <c r="AB1008" s="6">
        <v>46113</v>
      </c>
      <c r="AC1008" s="10" t="s">
        <v>3359</v>
      </c>
    </row>
    <row r="1009" spans="1:29" ht="90">
      <c r="A1009" s="3">
        <v>2026</v>
      </c>
      <c r="B1009" s="4">
        <v>46023</v>
      </c>
      <c r="C1009" s="4">
        <v>46112</v>
      </c>
      <c r="D1009" t="s">
        <v>78</v>
      </c>
      <c r="E1009" s="3">
        <f t="shared" si="2"/>
        <v>84</v>
      </c>
      <c r="F1009" s="5" t="s">
        <v>97</v>
      </c>
      <c r="G1009" s="3" t="s">
        <v>98</v>
      </c>
      <c r="H1009" s="3" t="s">
        <v>99</v>
      </c>
      <c r="I1009" t="s">
        <v>85</v>
      </c>
      <c r="J1009" s="15" t="s">
        <v>3233</v>
      </c>
      <c r="K1009" s="15" t="s">
        <v>176</v>
      </c>
      <c r="L1009" s="15" t="s">
        <v>652</v>
      </c>
      <c r="M1009" t="s">
        <v>87</v>
      </c>
      <c r="N1009" s="3" t="str">
        <f t="shared" si="1"/>
        <v>CRISTINA GRANADOS FERNANDEZ</v>
      </c>
      <c r="O1009">
        <v>993</v>
      </c>
      <c r="P1009" s="4">
        <v>46023</v>
      </c>
      <c r="Q1009" s="4">
        <v>46112</v>
      </c>
      <c r="R1009" s="7" t="s">
        <v>100</v>
      </c>
      <c r="S1009" s="8" t="s">
        <v>3293</v>
      </c>
      <c r="T1009" s="3">
        <f t="shared" si="3"/>
        <v>84</v>
      </c>
      <c r="U1009">
        <v>0</v>
      </c>
      <c r="V1009" s="8" t="s">
        <v>3293</v>
      </c>
      <c r="W1009" s="8" t="s">
        <v>3293</v>
      </c>
      <c r="X1009" s="8" t="s">
        <v>3293</v>
      </c>
      <c r="Y1009" t="s">
        <v>89</v>
      </c>
      <c r="Z1009" s="8" t="s">
        <v>3293</v>
      </c>
      <c r="AA1009" t="s">
        <v>99</v>
      </c>
      <c r="AB1009" s="6">
        <v>46113</v>
      </c>
      <c r="AC1009" s="10" t="s">
        <v>3359</v>
      </c>
    </row>
    <row r="1010" spans="1:29" ht="90">
      <c r="A1010" s="3">
        <v>2026</v>
      </c>
      <c r="B1010" s="4">
        <v>46023</v>
      </c>
      <c r="C1010" s="4">
        <v>46112</v>
      </c>
      <c r="D1010" t="s">
        <v>78</v>
      </c>
      <c r="E1010" s="3">
        <f t="shared" si="2"/>
        <v>85</v>
      </c>
      <c r="F1010" s="5" t="s">
        <v>97</v>
      </c>
      <c r="G1010" s="3" t="s">
        <v>98</v>
      </c>
      <c r="H1010" s="3" t="s">
        <v>99</v>
      </c>
      <c r="I1010" t="s">
        <v>85</v>
      </c>
      <c r="J1010" s="15" t="s">
        <v>307</v>
      </c>
      <c r="K1010" s="15" t="s">
        <v>307</v>
      </c>
      <c r="L1010" s="15" t="s">
        <v>307</v>
      </c>
      <c r="M1010" t="s">
        <v>87</v>
      </c>
      <c r="N1010" s="15" t="s">
        <v>307</v>
      </c>
      <c r="O1010">
        <v>994</v>
      </c>
      <c r="P1010" s="4">
        <v>46023</v>
      </c>
      <c r="Q1010" s="4">
        <v>46112</v>
      </c>
      <c r="R1010" s="7" t="s">
        <v>100</v>
      </c>
      <c r="S1010" s="8" t="s">
        <v>3294</v>
      </c>
      <c r="T1010" s="3">
        <f t="shared" si="3"/>
        <v>85</v>
      </c>
      <c r="U1010">
        <v>0</v>
      </c>
      <c r="V1010" s="8" t="s">
        <v>3294</v>
      </c>
      <c r="W1010" s="8" t="s">
        <v>3294</v>
      </c>
      <c r="X1010" s="8" t="s">
        <v>3294</v>
      </c>
      <c r="Y1010" t="s">
        <v>89</v>
      </c>
      <c r="Z1010" s="8" t="s">
        <v>3294</v>
      </c>
      <c r="AA1010" t="s">
        <v>99</v>
      </c>
      <c r="AB1010" s="6">
        <v>46113</v>
      </c>
      <c r="AC1010" s="10" t="s">
        <v>3359</v>
      </c>
    </row>
    <row r="1011" spans="1:29" ht="90">
      <c r="A1011" s="3">
        <v>2026</v>
      </c>
      <c r="B1011" s="4">
        <v>46023</v>
      </c>
      <c r="C1011" s="4">
        <v>46112</v>
      </c>
      <c r="D1011" t="s">
        <v>78</v>
      </c>
      <c r="E1011" s="3">
        <f t="shared" si="2"/>
        <v>86</v>
      </c>
      <c r="F1011" s="5" t="s">
        <v>97</v>
      </c>
      <c r="G1011" s="3" t="s">
        <v>98</v>
      </c>
      <c r="H1011" s="3" t="s">
        <v>99</v>
      </c>
      <c r="I1011" t="s">
        <v>85</v>
      </c>
      <c r="J1011" s="15" t="s">
        <v>3234</v>
      </c>
      <c r="K1011" s="15" t="s">
        <v>3235</v>
      </c>
      <c r="L1011" s="15" t="s">
        <v>295</v>
      </c>
      <c r="M1011" t="s">
        <v>87</v>
      </c>
      <c r="N1011" s="3" t="str">
        <f t="shared" si="1"/>
        <v>FRANCISCA OFELIA  ALAMILLA RAMIREZ</v>
      </c>
      <c r="O1011">
        <v>995</v>
      </c>
      <c r="P1011" s="4">
        <v>46023</v>
      </c>
      <c r="Q1011" s="4">
        <v>46112</v>
      </c>
      <c r="R1011" s="7" t="s">
        <v>100</v>
      </c>
      <c r="S1011" s="8" t="s">
        <v>3295</v>
      </c>
      <c r="T1011" s="3">
        <f t="shared" si="3"/>
        <v>86</v>
      </c>
      <c r="U1011">
        <v>0</v>
      </c>
      <c r="V1011" s="8" t="s">
        <v>3295</v>
      </c>
      <c r="W1011" s="8" t="s">
        <v>3295</v>
      </c>
      <c r="X1011" s="8" t="s">
        <v>3295</v>
      </c>
      <c r="Y1011" t="s">
        <v>89</v>
      </c>
      <c r="Z1011" s="8" t="s">
        <v>3295</v>
      </c>
      <c r="AA1011" t="s">
        <v>99</v>
      </c>
      <c r="AB1011" s="6">
        <v>46113</v>
      </c>
      <c r="AC1011" s="10" t="s">
        <v>3359</v>
      </c>
    </row>
    <row r="1012" spans="1:29" ht="90">
      <c r="A1012" s="3">
        <v>2026</v>
      </c>
      <c r="B1012" s="4">
        <v>46023</v>
      </c>
      <c r="C1012" s="4">
        <v>46112</v>
      </c>
      <c r="D1012" t="s">
        <v>78</v>
      </c>
      <c r="E1012" s="3">
        <f t="shared" si="2"/>
        <v>87</v>
      </c>
      <c r="F1012" s="5" t="s">
        <v>97</v>
      </c>
      <c r="G1012" s="3" t="s">
        <v>98</v>
      </c>
      <c r="H1012" s="3" t="s">
        <v>99</v>
      </c>
      <c r="I1012" t="s">
        <v>85</v>
      </c>
      <c r="J1012" s="15" t="s">
        <v>3236</v>
      </c>
      <c r="K1012" s="15" t="s">
        <v>1588</v>
      </c>
      <c r="L1012" s="15" t="s">
        <v>201</v>
      </c>
      <c r="M1012" t="s">
        <v>87</v>
      </c>
      <c r="N1012" s="3" t="str">
        <f t="shared" si="1"/>
        <v>MARIA  AGUIRRE HERNANDEZ</v>
      </c>
      <c r="O1012">
        <v>996</v>
      </c>
      <c r="P1012" s="4">
        <v>46023</v>
      </c>
      <c r="Q1012" s="4">
        <v>46112</v>
      </c>
      <c r="R1012" s="7" t="s">
        <v>100</v>
      </c>
      <c r="S1012" s="8" t="s">
        <v>3296</v>
      </c>
      <c r="T1012" s="3">
        <f t="shared" si="3"/>
        <v>87</v>
      </c>
      <c r="U1012">
        <v>0</v>
      </c>
      <c r="V1012" s="8" t="s">
        <v>3296</v>
      </c>
      <c r="W1012" s="8" t="s">
        <v>3296</v>
      </c>
      <c r="X1012" s="8" t="s">
        <v>3296</v>
      </c>
      <c r="Y1012" t="s">
        <v>89</v>
      </c>
      <c r="Z1012" s="8" t="s">
        <v>3296</v>
      </c>
      <c r="AA1012" t="s">
        <v>99</v>
      </c>
      <c r="AB1012" s="6">
        <v>46113</v>
      </c>
      <c r="AC1012" s="10" t="s">
        <v>3359</v>
      </c>
    </row>
    <row r="1013" spans="1:29" ht="90">
      <c r="A1013" s="3">
        <v>2026</v>
      </c>
      <c r="B1013" s="4">
        <v>46023</v>
      </c>
      <c r="C1013" s="4">
        <v>46112</v>
      </c>
      <c r="D1013" t="s">
        <v>78</v>
      </c>
      <c r="E1013" s="3">
        <f t="shared" si="2"/>
        <v>88</v>
      </c>
      <c r="F1013" s="5" t="s">
        <v>97</v>
      </c>
      <c r="G1013" s="3" t="s">
        <v>98</v>
      </c>
      <c r="H1013" s="3" t="s">
        <v>99</v>
      </c>
      <c r="I1013" t="s">
        <v>85</v>
      </c>
      <c r="J1013" s="15" t="s">
        <v>3237</v>
      </c>
      <c r="K1013" s="15" t="s">
        <v>150</v>
      </c>
      <c r="L1013" s="15" t="s">
        <v>189</v>
      </c>
      <c r="M1013" t="s">
        <v>87</v>
      </c>
      <c r="N1013" s="3" t="str">
        <f t="shared" si="1"/>
        <v>MARIA PETRA MORENO SOLIS</v>
      </c>
      <c r="O1013">
        <v>997</v>
      </c>
      <c r="P1013" s="4">
        <v>46023</v>
      </c>
      <c r="Q1013" s="4">
        <v>46112</v>
      </c>
      <c r="R1013" s="7" t="s">
        <v>100</v>
      </c>
      <c r="S1013" s="8" t="s">
        <v>3297</v>
      </c>
      <c r="T1013" s="3">
        <f t="shared" si="3"/>
        <v>88</v>
      </c>
      <c r="U1013">
        <v>0</v>
      </c>
      <c r="V1013" s="8" t="s">
        <v>3297</v>
      </c>
      <c r="W1013" s="8" t="s">
        <v>3297</v>
      </c>
      <c r="X1013" s="8" t="s">
        <v>3297</v>
      </c>
      <c r="Y1013" t="s">
        <v>89</v>
      </c>
      <c r="Z1013" s="8" t="s">
        <v>3297</v>
      </c>
      <c r="AA1013" t="s">
        <v>99</v>
      </c>
      <c r="AB1013" s="6">
        <v>46113</v>
      </c>
      <c r="AC1013" s="10" t="s">
        <v>3359</v>
      </c>
    </row>
    <row r="1014" spans="1:29" ht="90">
      <c r="A1014" s="3">
        <v>2026</v>
      </c>
      <c r="B1014" s="4">
        <v>46023</v>
      </c>
      <c r="C1014" s="4">
        <v>46112</v>
      </c>
      <c r="D1014" t="s">
        <v>78</v>
      </c>
      <c r="E1014" s="3">
        <f t="shared" si="2"/>
        <v>89</v>
      </c>
      <c r="F1014" s="5" t="s">
        <v>97</v>
      </c>
      <c r="G1014" s="3" t="s">
        <v>98</v>
      </c>
      <c r="H1014" s="3" t="s">
        <v>99</v>
      </c>
      <c r="I1014" t="s">
        <v>85</v>
      </c>
      <c r="J1014" s="15" t="s">
        <v>3238</v>
      </c>
      <c r="K1014" s="15" t="s">
        <v>194</v>
      </c>
      <c r="L1014" s="15" t="s">
        <v>201</v>
      </c>
      <c r="M1014" t="s">
        <v>87</v>
      </c>
      <c r="N1014" s="3" t="str">
        <f t="shared" si="1"/>
        <v>ROSA MARIA GARCIA HERNANDEZ</v>
      </c>
      <c r="O1014">
        <v>998</v>
      </c>
      <c r="P1014" s="4">
        <v>46023</v>
      </c>
      <c r="Q1014" s="4">
        <v>46112</v>
      </c>
      <c r="R1014" s="7" t="s">
        <v>100</v>
      </c>
      <c r="S1014" s="8" t="s">
        <v>3298</v>
      </c>
      <c r="T1014" s="3">
        <f t="shared" si="3"/>
        <v>89</v>
      </c>
      <c r="U1014">
        <v>0</v>
      </c>
      <c r="V1014" s="8" t="s">
        <v>3298</v>
      </c>
      <c r="W1014" s="8" t="s">
        <v>3298</v>
      </c>
      <c r="X1014" s="8" t="s">
        <v>3298</v>
      </c>
      <c r="Y1014" t="s">
        <v>89</v>
      </c>
      <c r="Z1014" s="8" t="s">
        <v>3298</v>
      </c>
      <c r="AA1014" t="s">
        <v>99</v>
      </c>
      <c r="AB1014" s="6">
        <v>46113</v>
      </c>
      <c r="AC1014" s="10" t="s">
        <v>3359</v>
      </c>
    </row>
    <row r="1015" spans="1:29" ht="90">
      <c r="A1015" s="3">
        <v>2026</v>
      </c>
      <c r="B1015" s="4">
        <v>46023</v>
      </c>
      <c r="C1015" s="4">
        <v>46112</v>
      </c>
      <c r="D1015" t="s">
        <v>78</v>
      </c>
      <c r="E1015" s="3">
        <f t="shared" si="2"/>
        <v>90</v>
      </c>
      <c r="F1015" s="5" t="s">
        <v>97</v>
      </c>
      <c r="G1015" s="3" t="s">
        <v>98</v>
      </c>
      <c r="H1015" s="3" t="s">
        <v>99</v>
      </c>
      <c r="I1015" t="s">
        <v>85</v>
      </c>
      <c r="J1015" s="15" t="s">
        <v>1579</v>
      </c>
      <c r="K1015" s="15" t="s">
        <v>178</v>
      </c>
      <c r="L1015" s="15" t="s">
        <v>3239</v>
      </c>
      <c r="M1015" t="s">
        <v>87</v>
      </c>
      <c r="N1015" s="3" t="str">
        <f t="shared" si="1"/>
        <v>GUSTAVO PEREZ ALMANZA Y CDS</v>
      </c>
      <c r="O1015">
        <v>999</v>
      </c>
      <c r="P1015" s="4">
        <v>46023</v>
      </c>
      <c r="Q1015" s="4">
        <v>46112</v>
      </c>
      <c r="R1015" s="7" t="s">
        <v>100</v>
      </c>
      <c r="S1015" s="8" t="s">
        <v>3299</v>
      </c>
      <c r="T1015" s="3">
        <f t="shared" si="3"/>
        <v>90</v>
      </c>
      <c r="U1015">
        <v>0</v>
      </c>
      <c r="V1015" s="8" t="s">
        <v>3299</v>
      </c>
      <c r="W1015" s="8" t="s">
        <v>3299</v>
      </c>
      <c r="X1015" s="8" t="s">
        <v>3299</v>
      </c>
      <c r="Y1015" t="s">
        <v>89</v>
      </c>
      <c r="Z1015" s="8" t="s">
        <v>3299</v>
      </c>
      <c r="AA1015" t="s">
        <v>99</v>
      </c>
      <c r="AB1015" s="6">
        <v>46113</v>
      </c>
      <c r="AC1015" s="10" t="s">
        <v>3359</v>
      </c>
    </row>
    <row r="1016" spans="1:29" ht="90">
      <c r="A1016" s="3">
        <v>2026</v>
      </c>
      <c r="B1016" s="4">
        <v>46023</v>
      </c>
      <c r="C1016" s="4">
        <v>46112</v>
      </c>
      <c r="D1016" t="s">
        <v>78</v>
      </c>
      <c r="E1016" s="3">
        <f t="shared" si="2"/>
        <v>91</v>
      </c>
      <c r="F1016" s="5" t="s">
        <v>97</v>
      </c>
      <c r="G1016" s="3" t="s">
        <v>98</v>
      </c>
      <c r="H1016" s="3" t="s">
        <v>99</v>
      </c>
      <c r="I1016" t="s">
        <v>85</v>
      </c>
      <c r="J1016" s="15" t="s">
        <v>810</v>
      </c>
      <c r="K1016" s="15" t="s">
        <v>205</v>
      </c>
      <c r="L1016" s="15" t="s">
        <v>730</v>
      </c>
      <c r="M1016" t="s">
        <v>87</v>
      </c>
      <c r="N1016" s="3" t="str">
        <f t="shared" si="1"/>
        <v>ENRIQUE ARAUJO VITAL</v>
      </c>
      <c r="O1016">
        <v>1000</v>
      </c>
      <c r="P1016" s="4">
        <v>46023</v>
      </c>
      <c r="Q1016" s="4">
        <v>46112</v>
      </c>
      <c r="R1016" s="7" t="s">
        <v>100</v>
      </c>
      <c r="S1016" s="8" t="s">
        <v>3300</v>
      </c>
      <c r="T1016" s="3">
        <f t="shared" si="3"/>
        <v>91</v>
      </c>
      <c r="U1016">
        <v>0</v>
      </c>
      <c r="V1016" s="8" t="s">
        <v>3300</v>
      </c>
      <c r="W1016" s="8" t="s">
        <v>3300</v>
      </c>
      <c r="X1016" s="8" t="s">
        <v>3300</v>
      </c>
      <c r="Y1016" t="s">
        <v>89</v>
      </c>
      <c r="Z1016" s="8" t="s">
        <v>3300</v>
      </c>
      <c r="AA1016" t="s">
        <v>99</v>
      </c>
      <c r="AB1016" s="6">
        <v>46113</v>
      </c>
      <c r="AC1016" s="10" t="s">
        <v>3359</v>
      </c>
    </row>
    <row r="1017" spans="1:29" ht="90">
      <c r="A1017" s="3">
        <v>2026</v>
      </c>
      <c r="B1017" s="4">
        <v>46023</v>
      </c>
      <c r="C1017" s="4">
        <v>46112</v>
      </c>
      <c r="D1017" t="s">
        <v>78</v>
      </c>
      <c r="E1017" s="3">
        <f t="shared" si="2"/>
        <v>92</v>
      </c>
      <c r="F1017" s="5" t="s">
        <v>97</v>
      </c>
      <c r="G1017" s="3" t="s">
        <v>98</v>
      </c>
      <c r="H1017" s="3" t="s">
        <v>99</v>
      </c>
      <c r="I1017" t="s">
        <v>85</v>
      </c>
      <c r="J1017" s="15" t="s">
        <v>3240</v>
      </c>
      <c r="K1017" s="15" t="s">
        <v>1588</v>
      </c>
      <c r="L1017" s="15" t="s">
        <v>157</v>
      </c>
      <c r="M1017" t="s">
        <v>87</v>
      </c>
      <c r="N1017" s="3" t="str">
        <f t="shared" si="1"/>
        <v>BRIGIDO AGUIRRE GUERRERO</v>
      </c>
      <c r="O1017">
        <v>1001</v>
      </c>
      <c r="P1017" s="4">
        <v>46023</v>
      </c>
      <c r="Q1017" s="4">
        <v>46112</v>
      </c>
      <c r="R1017" s="7" t="s">
        <v>100</v>
      </c>
      <c r="S1017" s="8" t="s">
        <v>3301</v>
      </c>
      <c r="T1017" s="3">
        <f t="shared" si="3"/>
        <v>92</v>
      </c>
      <c r="U1017">
        <v>0</v>
      </c>
      <c r="V1017" s="8" t="s">
        <v>3301</v>
      </c>
      <c r="W1017" s="8" t="s">
        <v>3301</v>
      </c>
      <c r="X1017" s="8" t="s">
        <v>3301</v>
      </c>
      <c r="Y1017" t="s">
        <v>89</v>
      </c>
      <c r="Z1017" s="8" t="s">
        <v>3301</v>
      </c>
      <c r="AA1017" t="s">
        <v>99</v>
      </c>
      <c r="AB1017" s="6">
        <v>46113</v>
      </c>
      <c r="AC1017" s="10" t="s">
        <v>3359</v>
      </c>
    </row>
    <row r="1018" spans="1:29" ht="90">
      <c r="A1018" s="3">
        <v>2026</v>
      </c>
      <c r="B1018" s="4">
        <v>46023</v>
      </c>
      <c r="C1018" s="4">
        <v>46112</v>
      </c>
      <c r="D1018" t="s">
        <v>78</v>
      </c>
      <c r="E1018" s="3">
        <f t="shared" si="2"/>
        <v>93</v>
      </c>
      <c r="F1018" s="5" t="s">
        <v>97</v>
      </c>
      <c r="G1018" s="3" t="s">
        <v>98</v>
      </c>
      <c r="H1018" s="3" t="s">
        <v>99</v>
      </c>
      <c r="I1018" t="s">
        <v>85</v>
      </c>
      <c r="J1018" s="15" t="s">
        <v>3241</v>
      </c>
      <c r="K1018" s="15" t="s">
        <v>324</v>
      </c>
      <c r="L1018" s="15" t="s">
        <v>3242</v>
      </c>
      <c r="M1018" t="s">
        <v>87</v>
      </c>
      <c r="N1018" s="3" t="str">
        <f t="shared" si="1"/>
        <v>JOSE TOMAS LOPEZ  URQUIETA</v>
      </c>
      <c r="O1018">
        <v>1002</v>
      </c>
      <c r="P1018" s="4">
        <v>46023</v>
      </c>
      <c r="Q1018" s="4">
        <v>46112</v>
      </c>
      <c r="R1018" s="7" t="s">
        <v>100</v>
      </c>
      <c r="S1018" s="8" t="s">
        <v>3302</v>
      </c>
      <c r="T1018" s="3">
        <f t="shared" si="3"/>
        <v>93</v>
      </c>
      <c r="U1018">
        <v>0</v>
      </c>
      <c r="V1018" s="8" t="s">
        <v>3302</v>
      </c>
      <c r="W1018" s="8" t="s">
        <v>3302</v>
      </c>
      <c r="X1018" s="8" t="s">
        <v>3302</v>
      </c>
      <c r="Y1018" t="s">
        <v>89</v>
      </c>
      <c r="Z1018" s="8" t="s">
        <v>3302</v>
      </c>
      <c r="AA1018" t="s">
        <v>99</v>
      </c>
      <c r="AB1018" s="6">
        <v>46113</v>
      </c>
      <c r="AC1018" s="10" t="s">
        <v>3359</v>
      </c>
    </row>
    <row r="1019" spans="1:29" ht="90">
      <c r="A1019" s="3">
        <v>2026</v>
      </c>
      <c r="B1019" s="4">
        <v>46023</v>
      </c>
      <c r="C1019" s="4">
        <v>46112</v>
      </c>
      <c r="D1019" t="s">
        <v>78</v>
      </c>
      <c r="E1019" s="3">
        <f t="shared" si="2"/>
        <v>94</v>
      </c>
      <c r="F1019" s="5" t="s">
        <v>97</v>
      </c>
      <c r="G1019" s="3" t="s">
        <v>98</v>
      </c>
      <c r="H1019" s="3" t="s">
        <v>99</v>
      </c>
      <c r="I1019" t="s">
        <v>85</v>
      </c>
      <c r="J1019" s="15" t="s">
        <v>3108</v>
      </c>
      <c r="K1019" s="15" t="s">
        <v>149</v>
      </c>
      <c r="L1019" s="15" t="s">
        <v>176</v>
      </c>
      <c r="M1019" t="s">
        <v>87</v>
      </c>
      <c r="N1019" s="3" t="str">
        <f t="shared" si="1"/>
        <v>JUAN  RODRIGUEZ GRANADOS</v>
      </c>
      <c r="O1019">
        <v>1003</v>
      </c>
      <c r="P1019" s="4">
        <v>46023</v>
      </c>
      <c r="Q1019" s="4">
        <v>46112</v>
      </c>
      <c r="R1019" s="7" t="s">
        <v>100</v>
      </c>
      <c r="S1019" s="8" t="s">
        <v>3303</v>
      </c>
      <c r="T1019" s="3">
        <f t="shared" si="3"/>
        <v>94</v>
      </c>
      <c r="U1019">
        <v>0</v>
      </c>
      <c r="V1019" s="8" t="s">
        <v>3303</v>
      </c>
      <c r="W1019" s="8" t="s">
        <v>3303</v>
      </c>
      <c r="X1019" s="8" t="s">
        <v>3303</v>
      </c>
      <c r="Y1019" t="s">
        <v>89</v>
      </c>
      <c r="Z1019" s="8" t="s">
        <v>3303</v>
      </c>
      <c r="AA1019" t="s">
        <v>99</v>
      </c>
      <c r="AB1019" s="6">
        <v>46113</v>
      </c>
      <c r="AC1019" s="10" t="s">
        <v>3359</v>
      </c>
    </row>
    <row r="1020" spans="1:29" ht="90">
      <c r="A1020" s="3">
        <v>2026</v>
      </c>
      <c r="B1020" s="4">
        <v>46023</v>
      </c>
      <c r="C1020" s="4">
        <v>46112</v>
      </c>
      <c r="D1020" t="s">
        <v>78</v>
      </c>
      <c r="E1020" s="3">
        <f t="shared" si="2"/>
        <v>95</v>
      </c>
      <c r="F1020" s="5" t="s">
        <v>97</v>
      </c>
      <c r="G1020" s="3" t="s">
        <v>98</v>
      </c>
      <c r="H1020" s="3" t="s">
        <v>99</v>
      </c>
      <c r="I1020" t="s">
        <v>85</v>
      </c>
      <c r="J1020" s="15" t="s">
        <v>2113</v>
      </c>
      <c r="K1020" s="15" t="s">
        <v>305</v>
      </c>
      <c r="L1020" s="15" t="s">
        <v>2112</v>
      </c>
      <c r="M1020" t="s">
        <v>87</v>
      </c>
      <c r="N1020" s="3" t="str">
        <f t="shared" si="1"/>
        <v>MARGARITA BARROSO PORRAS</v>
      </c>
      <c r="O1020">
        <v>1004</v>
      </c>
      <c r="P1020" s="4">
        <v>46023</v>
      </c>
      <c r="Q1020" s="4">
        <v>46112</v>
      </c>
      <c r="R1020" s="7" t="s">
        <v>100</v>
      </c>
      <c r="S1020" s="8" t="s">
        <v>3304</v>
      </c>
      <c r="T1020" s="3">
        <f t="shared" si="3"/>
        <v>95</v>
      </c>
      <c r="U1020">
        <v>0</v>
      </c>
      <c r="V1020" s="8" t="s">
        <v>3304</v>
      </c>
      <c r="W1020" s="8" t="s">
        <v>3304</v>
      </c>
      <c r="X1020" s="8" t="s">
        <v>3304</v>
      </c>
      <c r="Y1020" t="s">
        <v>89</v>
      </c>
      <c r="Z1020" s="8" t="s">
        <v>3304</v>
      </c>
      <c r="AA1020" t="s">
        <v>99</v>
      </c>
      <c r="AB1020" s="6">
        <v>46113</v>
      </c>
      <c r="AC1020" s="10" t="s">
        <v>3359</v>
      </c>
    </row>
    <row r="1021" spans="1:29" ht="90">
      <c r="A1021" s="3">
        <v>2026</v>
      </c>
      <c r="B1021" s="4">
        <v>46023</v>
      </c>
      <c r="C1021" s="4">
        <v>46112</v>
      </c>
      <c r="D1021" t="s">
        <v>78</v>
      </c>
      <c r="E1021" s="3">
        <f t="shared" si="2"/>
        <v>96</v>
      </c>
      <c r="F1021" s="5" t="s">
        <v>97</v>
      </c>
      <c r="G1021" s="3" t="s">
        <v>98</v>
      </c>
      <c r="H1021" s="3" t="s">
        <v>99</v>
      </c>
      <c r="I1021" t="s">
        <v>85</v>
      </c>
      <c r="J1021" s="15" t="s">
        <v>808</v>
      </c>
      <c r="K1021" s="15" t="s">
        <v>204</v>
      </c>
      <c r="L1021" s="15" t="s">
        <v>3243</v>
      </c>
      <c r="M1021" t="s">
        <v>87</v>
      </c>
      <c r="N1021" s="3" t="str">
        <f t="shared" si="1"/>
        <v>SUSANA PALACIOS SEGOVIANO</v>
      </c>
      <c r="O1021">
        <v>1005</v>
      </c>
      <c r="P1021" s="4">
        <v>46023</v>
      </c>
      <c r="Q1021" s="4">
        <v>46112</v>
      </c>
      <c r="R1021" s="7" t="s">
        <v>100</v>
      </c>
      <c r="S1021" s="8" t="s">
        <v>3305</v>
      </c>
      <c r="T1021" s="3">
        <f t="shared" si="3"/>
        <v>96</v>
      </c>
      <c r="U1021">
        <v>0</v>
      </c>
      <c r="V1021" s="8" t="s">
        <v>3305</v>
      </c>
      <c r="W1021" s="8" t="s">
        <v>3305</v>
      </c>
      <c r="X1021" s="8" t="s">
        <v>3305</v>
      </c>
      <c r="Y1021" t="s">
        <v>89</v>
      </c>
      <c r="Z1021" s="8" t="s">
        <v>3305</v>
      </c>
      <c r="AA1021" t="s">
        <v>99</v>
      </c>
      <c r="AB1021" s="6">
        <v>46113</v>
      </c>
      <c r="AC1021" s="10" t="s">
        <v>3359</v>
      </c>
    </row>
    <row r="1022" spans="1:29" ht="90">
      <c r="A1022" s="3">
        <v>2026</v>
      </c>
      <c r="B1022" s="4">
        <v>46023</v>
      </c>
      <c r="C1022" s="4">
        <v>46112</v>
      </c>
      <c r="D1022" t="s">
        <v>78</v>
      </c>
      <c r="E1022" s="3">
        <f t="shared" si="2"/>
        <v>97</v>
      </c>
      <c r="F1022" s="5" t="s">
        <v>97</v>
      </c>
      <c r="G1022" s="3" t="s">
        <v>98</v>
      </c>
      <c r="H1022" s="3" t="s">
        <v>99</v>
      </c>
      <c r="I1022" t="s">
        <v>85</v>
      </c>
      <c r="J1022" s="15" t="s">
        <v>3244</v>
      </c>
      <c r="K1022" s="15" t="s">
        <v>3245</v>
      </c>
      <c r="L1022" s="15" t="s">
        <v>1747</v>
      </c>
      <c r="M1022" t="s">
        <v>87</v>
      </c>
      <c r="N1022" s="3" t="str">
        <f t="shared" si="1"/>
        <v>MIGUEL SALVADOR SALDAÑA CORTES</v>
      </c>
      <c r="O1022">
        <v>1006</v>
      </c>
      <c r="P1022" s="4">
        <v>46023</v>
      </c>
      <c r="Q1022" s="4">
        <v>46112</v>
      </c>
      <c r="R1022" s="7" t="s">
        <v>100</v>
      </c>
      <c r="S1022" s="8" t="s">
        <v>3306</v>
      </c>
      <c r="T1022" s="3">
        <f t="shared" si="3"/>
        <v>97</v>
      </c>
      <c r="U1022">
        <v>0</v>
      </c>
      <c r="V1022" s="8" t="s">
        <v>3306</v>
      </c>
      <c r="W1022" s="8" t="s">
        <v>3306</v>
      </c>
      <c r="X1022" s="8" t="s">
        <v>3306</v>
      </c>
      <c r="Y1022" t="s">
        <v>89</v>
      </c>
      <c r="Z1022" s="8" t="s">
        <v>3306</v>
      </c>
      <c r="AA1022" t="s">
        <v>99</v>
      </c>
      <c r="AB1022" s="6">
        <v>46113</v>
      </c>
      <c r="AC1022" s="10" t="s">
        <v>3359</v>
      </c>
    </row>
    <row r="1023" spans="1:29" ht="90">
      <c r="A1023" s="3">
        <v>2026</v>
      </c>
      <c r="B1023" s="4">
        <v>46023</v>
      </c>
      <c r="C1023" s="4">
        <v>46112</v>
      </c>
      <c r="D1023" t="s">
        <v>78</v>
      </c>
      <c r="E1023" s="3">
        <f t="shared" si="2"/>
        <v>98</v>
      </c>
      <c r="F1023" s="5" t="s">
        <v>97</v>
      </c>
      <c r="G1023" s="3" t="s">
        <v>98</v>
      </c>
      <c r="H1023" s="3" t="s">
        <v>99</v>
      </c>
      <c r="I1023" t="s">
        <v>85</v>
      </c>
      <c r="J1023" s="15" t="s">
        <v>1717</v>
      </c>
      <c r="K1023" s="15" t="s">
        <v>154</v>
      </c>
      <c r="L1023" s="15" t="s">
        <v>758</v>
      </c>
      <c r="M1023" t="s">
        <v>87</v>
      </c>
      <c r="N1023" s="3" t="str">
        <f t="shared" si="1"/>
        <v>MA. TRINIDAD VELAZQUEZ ORTEGA</v>
      </c>
      <c r="O1023">
        <v>1007</v>
      </c>
      <c r="P1023" s="4">
        <v>46023</v>
      </c>
      <c r="Q1023" s="4">
        <v>46112</v>
      </c>
      <c r="R1023" s="7" t="s">
        <v>100</v>
      </c>
      <c r="S1023" s="8" t="s">
        <v>3307</v>
      </c>
      <c r="T1023" s="3">
        <f t="shared" si="3"/>
        <v>98</v>
      </c>
      <c r="U1023">
        <v>0</v>
      </c>
      <c r="V1023" s="8" t="s">
        <v>3307</v>
      </c>
      <c r="W1023" s="8" t="s">
        <v>3307</v>
      </c>
      <c r="X1023" s="8" t="s">
        <v>3307</v>
      </c>
      <c r="Y1023" t="s">
        <v>89</v>
      </c>
      <c r="Z1023" s="8" t="s">
        <v>3307</v>
      </c>
      <c r="AA1023" t="s">
        <v>99</v>
      </c>
      <c r="AB1023" s="6">
        <v>46113</v>
      </c>
      <c r="AC1023" s="10" t="s">
        <v>3359</v>
      </c>
    </row>
    <row r="1024" spans="1:29" ht="90">
      <c r="A1024" s="3">
        <v>2026</v>
      </c>
      <c r="B1024" s="4">
        <v>46023</v>
      </c>
      <c r="C1024" s="4">
        <v>46112</v>
      </c>
      <c r="D1024" t="s">
        <v>78</v>
      </c>
      <c r="E1024" s="3">
        <f t="shared" si="2"/>
        <v>99</v>
      </c>
      <c r="F1024" s="5" t="s">
        <v>97</v>
      </c>
      <c r="G1024" s="3" t="s">
        <v>98</v>
      </c>
      <c r="H1024" s="3" t="s">
        <v>99</v>
      </c>
      <c r="I1024" t="s">
        <v>85</v>
      </c>
      <c r="J1024" s="15" t="s">
        <v>2269</v>
      </c>
      <c r="K1024" s="15" t="s">
        <v>404</v>
      </c>
      <c r="L1024" s="15" t="s">
        <v>149</v>
      </c>
      <c r="M1024" t="s">
        <v>87</v>
      </c>
      <c r="N1024" s="3" t="str">
        <f t="shared" si="1"/>
        <v>JULIAN GONZALEZ RODRIGUEZ</v>
      </c>
      <c r="O1024">
        <v>1008</v>
      </c>
      <c r="P1024" s="4">
        <v>46023</v>
      </c>
      <c r="Q1024" s="4">
        <v>46112</v>
      </c>
      <c r="R1024" s="7" t="s">
        <v>100</v>
      </c>
      <c r="S1024" s="8" t="s">
        <v>3308</v>
      </c>
      <c r="T1024" s="3">
        <f t="shared" si="3"/>
        <v>99</v>
      </c>
      <c r="U1024">
        <v>0</v>
      </c>
      <c r="V1024" s="8" t="s">
        <v>3308</v>
      </c>
      <c r="W1024" s="8" t="s">
        <v>3308</v>
      </c>
      <c r="X1024" s="8" t="s">
        <v>3308</v>
      </c>
      <c r="Y1024" t="s">
        <v>89</v>
      </c>
      <c r="Z1024" s="8" t="s">
        <v>3308</v>
      </c>
      <c r="AA1024" t="s">
        <v>99</v>
      </c>
      <c r="AB1024" s="6">
        <v>46113</v>
      </c>
      <c r="AC1024" s="10" t="s">
        <v>3359</v>
      </c>
    </row>
    <row r="1025" spans="1:29" ht="90">
      <c r="A1025" s="3">
        <v>2026</v>
      </c>
      <c r="B1025" s="4">
        <v>46023</v>
      </c>
      <c r="C1025" s="4">
        <v>46112</v>
      </c>
      <c r="D1025" t="s">
        <v>78</v>
      </c>
      <c r="E1025" s="3">
        <f t="shared" si="2"/>
        <v>100</v>
      </c>
      <c r="F1025" s="5" t="s">
        <v>97</v>
      </c>
      <c r="G1025" s="3" t="s">
        <v>98</v>
      </c>
      <c r="H1025" s="3" t="s">
        <v>99</v>
      </c>
      <c r="I1025" t="s">
        <v>85</v>
      </c>
      <c r="J1025" s="15" t="s">
        <v>3246</v>
      </c>
      <c r="K1025" s="15" t="s">
        <v>406</v>
      </c>
      <c r="L1025" s="15" t="s">
        <v>1030</v>
      </c>
      <c r="M1025" t="s">
        <v>87</v>
      </c>
      <c r="N1025" s="3" t="str">
        <f t="shared" si="1"/>
        <v>JUANA HORTENCIA ESPINOZA RIVERA</v>
      </c>
      <c r="O1025">
        <v>1009</v>
      </c>
      <c r="P1025" s="4">
        <v>46023</v>
      </c>
      <c r="Q1025" s="4">
        <v>46112</v>
      </c>
      <c r="R1025" s="7" t="s">
        <v>100</v>
      </c>
      <c r="S1025" s="8" t="s">
        <v>3309</v>
      </c>
      <c r="T1025" s="3">
        <f t="shared" si="3"/>
        <v>100</v>
      </c>
      <c r="U1025">
        <v>0</v>
      </c>
      <c r="V1025" s="8" t="s">
        <v>3309</v>
      </c>
      <c r="W1025" s="8" t="s">
        <v>3309</v>
      </c>
      <c r="X1025" s="8" t="s">
        <v>3309</v>
      </c>
      <c r="Y1025" t="s">
        <v>89</v>
      </c>
      <c r="Z1025" s="8" t="s">
        <v>3309</v>
      </c>
      <c r="AA1025" t="s">
        <v>99</v>
      </c>
      <c r="AB1025" s="6">
        <v>46113</v>
      </c>
      <c r="AC1025" s="10" t="s">
        <v>3359</v>
      </c>
    </row>
    <row r="1026" spans="1:29" ht="90">
      <c r="A1026" s="3">
        <v>2026</v>
      </c>
      <c r="B1026" s="4">
        <v>46023</v>
      </c>
      <c r="C1026" s="4">
        <v>46112</v>
      </c>
      <c r="D1026" t="s">
        <v>78</v>
      </c>
      <c r="E1026" s="3">
        <f t="shared" si="2"/>
        <v>101</v>
      </c>
      <c r="F1026" s="5" t="s">
        <v>97</v>
      </c>
      <c r="G1026" s="3" t="s">
        <v>98</v>
      </c>
      <c r="H1026" s="3" t="s">
        <v>99</v>
      </c>
      <c r="I1026" t="s">
        <v>85</v>
      </c>
      <c r="J1026" s="15" t="s">
        <v>3247</v>
      </c>
      <c r="K1026" s="15" t="s">
        <v>3231</v>
      </c>
      <c r="L1026" s="15" t="s">
        <v>3248</v>
      </c>
      <c r="M1026" t="s">
        <v>87</v>
      </c>
      <c r="N1026" s="3" t="str">
        <f t="shared" si="1"/>
        <v>ANA LUISA SALAZAR PEREZ Y CDS</v>
      </c>
      <c r="O1026">
        <v>1010</v>
      </c>
      <c r="P1026" s="4">
        <v>46023</v>
      </c>
      <c r="Q1026" s="4">
        <v>46112</v>
      </c>
      <c r="R1026" s="7" t="s">
        <v>100</v>
      </c>
      <c r="S1026" s="8" t="s">
        <v>3310</v>
      </c>
      <c r="T1026" s="3">
        <f t="shared" si="3"/>
        <v>101</v>
      </c>
      <c r="U1026">
        <v>0</v>
      </c>
      <c r="V1026" s="8" t="s">
        <v>3310</v>
      </c>
      <c r="W1026" s="8" t="s">
        <v>3310</v>
      </c>
      <c r="X1026" s="8" t="s">
        <v>3310</v>
      </c>
      <c r="Y1026" t="s">
        <v>89</v>
      </c>
      <c r="Z1026" s="8" t="s">
        <v>3310</v>
      </c>
      <c r="AA1026" t="s">
        <v>99</v>
      </c>
      <c r="AB1026" s="6">
        <v>46113</v>
      </c>
      <c r="AC1026" s="10" t="s">
        <v>3359</v>
      </c>
    </row>
    <row r="1027" spans="1:29" ht="90">
      <c r="A1027" s="3">
        <v>2026</v>
      </c>
      <c r="B1027" s="4">
        <v>46023</v>
      </c>
      <c r="C1027" s="4">
        <v>46112</v>
      </c>
      <c r="D1027" t="s">
        <v>78</v>
      </c>
      <c r="E1027" s="3">
        <f t="shared" si="2"/>
        <v>102</v>
      </c>
      <c r="F1027" s="5" t="s">
        <v>97</v>
      </c>
      <c r="G1027" s="3" t="s">
        <v>98</v>
      </c>
      <c r="H1027" s="3" t="s">
        <v>99</v>
      </c>
      <c r="I1027" t="s">
        <v>85</v>
      </c>
      <c r="J1027" s="15" t="s">
        <v>3225</v>
      </c>
      <c r="K1027" s="15" t="s">
        <v>3226</v>
      </c>
      <c r="L1027" s="15" t="s">
        <v>3227</v>
      </c>
      <c r="M1027" t="s">
        <v>87</v>
      </c>
      <c r="N1027" s="3" t="str">
        <f t="shared" si="1"/>
        <v>JOSE JOAQUIN TREVEDAN PAZ</v>
      </c>
      <c r="O1027">
        <v>1011</v>
      </c>
      <c r="P1027" s="4">
        <v>46023</v>
      </c>
      <c r="Q1027" s="4">
        <v>46112</v>
      </c>
      <c r="R1027" s="7" t="s">
        <v>100</v>
      </c>
      <c r="S1027" s="8" t="s">
        <v>3311</v>
      </c>
      <c r="T1027" s="3">
        <f t="shared" si="3"/>
        <v>102</v>
      </c>
      <c r="U1027">
        <v>0</v>
      </c>
      <c r="V1027" s="8" t="s">
        <v>3311</v>
      </c>
      <c r="W1027" s="8" t="s">
        <v>3311</v>
      </c>
      <c r="X1027" s="8" t="s">
        <v>3311</v>
      </c>
      <c r="Y1027" t="s">
        <v>89</v>
      </c>
      <c r="Z1027" s="8" t="s">
        <v>3311</v>
      </c>
      <c r="AA1027" t="s">
        <v>99</v>
      </c>
      <c r="AB1027" s="6">
        <v>46113</v>
      </c>
      <c r="AC1027" s="10" t="s">
        <v>3359</v>
      </c>
    </row>
    <row r="1028" spans="1:29" ht="90">
      <c r="A1028" s="3">
        <v>2026</v>
      </c>
      <c r="B1028" s="4">
        <v>46023</v>
      </c>
      <c r="C1028" s="4">
        <v>46112</v>
      </c>
      <c r="D1028" t="s">
        <v>78</v>
      </c>
      <c r="E1028" s="3">
        <f t="shared" si="2"/>
        <v>103</v>
      </c>
      <c r="F1028" s="5" t="s">
        <v>97</v>
      </c>
      <c r="G1028" s="3" t="s">
        <v>98</v>
      </c>
      <c r="H1028" s="3" t="s">
        <v>99</v>
      </c>
      <c r="I1028" t="s">
        <v>85</v>
      </c>
      <c r="J1028" s="15" t="s">
        <v>3225</v>
      </c>
      <c r="K1028" s="15" t="s">
        <v>3226</v>
      </c>
      <c r="L1028" s="15" t="s">
        <v>3227</v>
      </c>
      <c r="M1028" t="s">
        <v>87</v>
      </c>
      <c r="N1028" s="3" t="str">
        <f t="shared" si="1"/>
        <v>JOSE JOAQUIN TREVEDAN PAZ</v>
      </c>
      <c r="O1028">
        <v>1012</v>
      </c>
      <c r="P1028" s="4">
        <v>46023</v>
      </c>
      <c r="Q1028" s="4">
        <v>46112</v>
      </c>
      <c r="R1028" s="7" t="s">
        <v>100</v>
      </c>
      <c r="S1028" s="8" t="s">
        <v>3312</v>
      </c>
      <c r="T1028" s="3">
        <f t="shared" si="3"/>
        <v>103</v>
      </c>
      <c r="U1028">
        <v>0</v>
      </c>
      <c r="V1028" s="8" t="s">
        <v>3312</v>
      </c>
      <c r="W1028" s="8" t="s">
        <v>3312</v>
      </c>
      <c r="X1028" s="8" t="s">
        <v>3312</v>
      </c>
      <c r="Y1028" t="s">
        <v>89</v>
      </c>
      <c r="Z1028" s="8" t="s">
        <v>3312</v>
      </c>
      <c r="AA1028" t="s">
        <v>99</v>
      </c>
      <c r="AB1028" s="6">
        <v>46113</v>
      </c>
      <c r="AC1028" s="10" t="s">
        <v>3359</v>
      </c>
    </row>
    <row r="1029" spans="1:29" ht="90">
      <c r="A1029" s="3">
        <v>2026</v>
      </c>
      <c r="B1029" s="4">
        <v>46023</v>
      </c>
      <c r="C1029" s="4">
        <v>46112</v>
      </c>
      <c r="D1029" t="s">
        <v>78</v>
      </c>
      <c r="E1029" s="3">
        <f t="shared" si="2"/>
        <v>104</v>
      </c>
      <c r="F1029" s="5" t="s">
        <v>97</v>
      </c>
      <c r="G1029" s="3" t="s">
        <v>98</v>
      </c>
      <c r="H1029" s="3" t="s">
        <v>99</v>
      </c>
      <c r="I1029" t="s">
        <v>85</v>
      </c>
      <c r="J1029" s="15" t="s">
        <v>3225</v>
      </c>
      <c r="K1029" s="15" t="s">
        <v>3226</v>
      </c>
      <c r="L1029" s="15" t="s">
        <v>3227</v>
      </c>
      <c r="M1029" t="s">
        <v>87</v>
      </c>
      <c r="N1029" s="3" t="str">
        <f t="shared" si="1"/>
        <v>JOSE JOAQUIN TREVEDAN PAZ</v>
      </c>
      <c r="O1029">
        <v>1013</v>
      </c>
      <c r="P1029" s="4">
        <v>46023</v>
      </c>
      <c r="Q1029" s="4">
        <v>46112</v>
      </c>
      <c r="R1029" s="7" t="s">
        <v>100</v>
      </c>
      <c r="S1029" s="8" t="s">
        <v>3313</v>
      </c>
      <c r="T1029" s="3">
        <f t="shared" si="3"/>
        <v>104</v>
      </c>
      <c r="U1029">
        <v>0</v>
      </c>
      <c r="V1029" s="8" t="s">
        <v>3313</v>
      </c>
      <c r="W1029" s="8" t="s">
        <v>3313</v>
      </c>
      <c r="X1029" s="8" t="s">
        <v>3313</v>
      </c>
      <c r="Y1029" t="s">
        <v>89</v>
      </c>
      <c r="Z1029" s="8" t="s">
        <v>3313</v>
      </c>
      <c r="AA1029" t="s">
        <v>99</v>
      </c>
      <c r="AB1029" s="6">
        <v>46113</v>
      </c>
      <c r="AC1029" s="10" t="s">
        <v>3359</v>
      </c>
    </row>
    <row r="1030" spans="1:29" ht="90">
      <c r="A1030" s="3">
        <v>2026</v>
      </c>
      <c r="B1030" s="4">
        <v>46023</v>
      </c>
      <c r="C1030" s="4">
        <v>46112</v>
      </c>
      <c r="D1030" t="s">
        <v>78</v>
      </c>
      <c r="E1030" s="3">
        <f t="shared" si="2"/>
        <v>105</v>
      </c>
      <c r="F1030" s="5" t="s">
        <v>97</v>
      </c>
      <c r="G1030" s="3" t="s">
        <v>98</v>
      </c>
      <c r="H1030" s="3" t="s">
        <v>99</v>
      </c>
      <c r="I1030" t="s">
        <v>85</v>
      </c>
      <c r="J1030" s="15" t="s">
        <v>3225</v>
      </c>
      <c r="K1030" s="15" t="s">
        <v>3226</v>
      </c>
      <c r="L1030" s="15" t="s">
        <v>3227</v>
      </c>
      <c r="M1030" t="s">
        <v>87</v>
      </c>
      <c r="N1030" s="3" t="str">
        <f t="shared" si="1"/>
        <v>JOSE JOAQUIN TREVEDAN PAZ</v>
      </c>
      <c r="O1030">
        <v>1014</v>
      </c>
      <c r="P1030" s="4">
        <v>46023</v>
      </c>
      <c r="Q1030" s="4">
        <v>46112</v>
      </c>
      <c r="R1030" s="7" t="s">
        <v>100</v>
      </c>
      <c r="S1030" s="8" t="s">
        <v>3314</v>
      </c>
      <c r="T1030" s="3">
        <f t="shared" si="3"/>
        <v>105</v>
      </c>
      <c r="U1030">
        <v>0</v>
      </c>
      <c r="V1030" s="8" t="s">
        <v>3314</v>
      </c>
      <c r="W1030" s="8" t="s">
        <v>3314</v>
      </c>
      <c r="X1030" s="8" t="s">
        <v>3314</v>
      </c>
      <c r="Y1030" t="s">
        <v>89</v>
      </c>
      <c r="Z1030" s="8" t="s">
        <v>3314</v>
      </c>
      <c r="AA1030" t="s">
        <v>99</v>
      </c>
      <c r="AB1030" s="6">
        <v>46113</v>
      </c>
      <c r="AC1030" s="10" t="s">
        <v>3359</v>
      </c>
    </row>
    <row r="1031" spans="1:29" ht="90">
      <c r="A1031" s="3">
        <v>2026</v>
      </c>
      <c r="B1031" s="4">
        <v>46023</v>
      </c>
      <c r="C1031" s="4">
        <v>46112</v>
      </c>
      <c r="D1031" t="s">
        <v>78</v>
      </c>
      <c r="E1031" s="3">
        <f t="shared" si="2"/>
        <v>106</v>
      </c>
      <c r="F1031" s="5" t="s">
        <v>97</v>
      </c>
      <c r="G1031" s="3" t="s">
        <v>98</v>
      </c>
      <c r="H1031" s="3" t="s">
        <v>99</v>
      </c>
      <c r="I1031" t="s">
        <v>85</v>
      </c>
      <c r="J1031" s="15" t="s">
        <v>3225</v>
      </c>
      <c r="K1031" s="15" t="s">
        <v>3226</v>
      </c>
      <c r="L1031" s="15" t="s">
        <v>3227</v>
      </c>
      <c r="M1031" t="s">
        <v>87</v>
      </c>
      <c r="N1031" s="3" t="str">
        <f t="shared" si="1"/>
        <v>JOSE JOAQUIN TREVEDAN PAZ</v>
      </c>
      <c r="O1031">
        <v>1015</v>
      </c>
      <c r="P1031" s="4">
        <v>46023</v>
      </c>
      <c r="Q1031" s="4">
        <v>46112</v>
      </c>
      <c r="R1031" s="7" t="s">
        <v>100</v>
      </c>
      <c r="S1031" s="8" t="s">
        <v>3315</v>
      </c>
      <c r="T1031" s="3">
        <f t="shared" si="3"/>
        <v>106</v>
      </c>
      <c r="U1031">
        <v>0</v>
      </c>
      <c r="V1031" s="8" t="s">
        <v>3315</v>
      </c>
      <c r="W1031" s="8" t="s">
        <v>3315</v>
      </c>
      <c r="X1031" s="8" t="s">
        <v>3315</v>
      </c>
      <c r="Y1031" t="s">
        <v>89</v>
      </c>
      <c r="Z1031" s="8" t="s">
        <v>3315</v>
      </c>
      <c r="AA1031" t="s">
        <v>99</v>
      </c>
      <c r="AB1031" s="6">
        <v>46113</v>
      </c>
      <c r="AC1031" s="10" t="s">
        <v>3359</v>
      </c>
    </row>
    <row r="1032" spans="1:29" ht="90">
      <c r="A1032" s="3">
        <v>2026</v>
      </c>
      <c r="B1032" s="4">
        <v>46023</v>
      </c>
      <c r="C1032" s="4">
        <v>46112</v>
      </c>
      <c r="D1032" t="s">
        <v>78</v>
      </c>
      <c r="E1032" s="3">
        <f t="shared" si="2"/>
        <v>107</v>
      </c>
      <c r="F1032" s="5" t="s">
        <v>97</v>
      </c>
      <c r="G1032" s="3" t="s">
        <v>98</v>
      </c>
      <c r="H1032" s="3" t="s">
        <v>99</v>
      </c>
      <c r="I1032" t="s">
        <v>85</v>
      </c>
      <c r="J1032" s="15" t="s">
        <v>3225</v>
      </c>
      <c r="K1032" s="15" t="s">
        <v>3226</v>
      </c>
      <c r="L1032" s="15" t="s">
        <v>3227</v>
      </c>
      <c r="M1032" t="s">
        <v>87</v>
      </c>
      <c r="N1032" s="3" t="str">
        <f t="shared" si="1"/>
        <v>JOSE JOAQUIN TREVEDAN PAZ</v>
      </c>
      <c r="O1032">
        <v>1016</v>
      </c>
      <c r="P1032" s="4">
        <v>46023</v>
      </c>
      <c r="Q1032" s="4">
        <v>46112</v>
      </c>
      <c r="R1032" s="7" t="s">
        <v>100</v>
      </c>
      <c r="S1032" s="8" t="s">
        <v>3316</v>
      </c>
      <c r="T1032" s="3">
        <f t="shared" si="3"/>
        <v>107</v>
      </c>
      <c r="U1032">
        <v>0</v>
      </c>
      <c r="V1032" s="8" t="s">
        <v>3316</v>
      </c>
      <c r="W1032" s="8" t="s">
        <v>3316</v>
      </c>
      <c r="X1032" s="8" t="s">
        <v>3316</v>
      </c>
      <c r="Y1032" t="s">
        <v>89</v>
      </c>
      <c r="Z1032" s="8" t="s">
        <v>3316</v>
      </c>
      <c r="AA1032" t="s">
        <v>99</v>
      </c>
      <c r="AB1032" s="6">
        <v>46113</v>
      </c>
      <c r="AC1032" s="10" t="s">
        <v>3359</v>
      </c>
    </row>
    <row r="1033" spans="1:29" ht="90">
      <c r="A1033" s="3">
        <v>2026</v>
      </c>
      <c r="B1033" s="4">
        <v>46023</v>
      </c>
      <c r="C1033" s="4">
        <v>46112</v>
      </c>
      <c r="D1033" t="s">
        <v>78</v>
      </c>
      <c r="E1033" s="3">
        <f t="shared" si="2"/>
        <v>108</v>
      </c>
      <c r="F1033" s="5" t="s">
        <v>97</v>
      </c>
      <c r="G1033" s="3" t="s">
        <v>98</v>
      </c>
      <c r="H1033" s="3" t="s">
        <v>99</v>
      </c>
      <c r="I1033" t="s">
        <v>85</v>
      </c>
      <c r="J1033" s="15" t="s">
        <v>3225</v>
      </c>
      <c r="K1033" s="15" t="s">
        <v>3226</v>
      </c>
      <c r="L1033" s="15" t="s">
        <v>3227</v>
      </c>
      <c r="M1033" t="s">
        <v>87</v>
      </c>
      <c r="N1033" s="29" t="s">
        <v>3258</v>
      </c>
      <c r="O1033">
        <v>1017</v>
      </c>
      <c r="P1033" s="4">
        <v>46023</v>
      </c>
      <c r="Q1033" s="4">
        <v>46112</v>
      </c>
      <c r="R1033" s="7" t="s">
        <v>100</v>
      </c>
      <c r="S1033" s="8" t="s">
        <v>3317</v>
      </c>
      <c r="T1033" s="3">
        <f t="shared" si="3"/>
        <v>108</v>
      </c>
      <c r="U1033">
        <v>0</v>
      </c>
      <c r="V1033" s="8" t="s">
        <v>3317</v>
      </c>
      <c r="W1033" s="8" t="s">
        <v>3317</v>
      </c>
      <c r="X1033" s="8" t="s">
        <v>3317</v>
      </c>
      <c r="Y1033" t="s">
        <v>89</v>
      </c>
      <c r="Z1033" s="8" t="s">
        <v>3317</v>
      </c>
      <c r="AA1033" t="s">
        <v>99</v>
      </c>
      <c r="AB1033" s="6">
        <v>46113</v>
      </c>
      <c r="AC1033" s="10" t="s">
        <v>3359</v>
      </c>
    </row>
    <row r="1034" spans="1:29" ht="90">
      <c r="A1034" s="3">
        <v>2026</v>
      </c>
      <c r="B1034" s="4">
        <v>46023</v>
      </c>
      <c r="C1034" s="4">
        <v>46112</v>
      </c>
      <c r="D1034" t="s">
        <v>78</v>
      </c>
      <c r="E1034" s="3">
        <f t="shared" si="2"/>
        <v>109</v>
      </c>
      <c r="F1034" s="5" t="s">
        <v>97</v>
      </c>
      <c r="G1034" s="3" t="s">
        <v>98</v>
      </c>
      <c r="H1034" s="3" t="s">
        <v>99</v>
      </c>
      <c r="I1034" t="s">
        <v>85</v>
      </c>
      <c r="J1034" s="15" t="s">
        <v>3225</v>
      </c>
      <c r="K1034" s="15" t="s">
        <v>3226</v>
      </c>
      <c r="L1034" s="15" t="s">
        <v>3227</v>
      </c>
      <c r="M1034" t="s">
        <v>87</v>
      </c>
      <c r="N1034" s="3" t="str">
        <f t="shared" si="1"/>
        <v>JOSE JOAQUIN TREVEDAN PAZ</v>
      </c>
      <c r="O1034">
        <v>1018</v>
      </c>
      <c r="P1034" s="4">
        <v>46023</v>
      </c>
      <c r="Q1034" s="4">
        <v>46112</v>
      </c>
      <c r="R1034" s="7" t="s">
        <v>100</v>
      </c>
      <c r="S1034" s="8" t="s">
        <v>3317</v>
      </c>
      <c r="T1034" s="3">
        <f t="shared" si="3"/>
        <v>109</v>
      </c>
      <c r="U1034">
        <v>0</v>
      </c>
      <c r="V1034" s="8" t="s">
        <v>3317</v>
      </c>
      <c r="W1034" s="8" t="s">
        <v>3317</v>
      </c>
      <c r="X1034" s="8" t="s">
        <v>3317</v>
      </c>
      <c r="Y1034" t="s">
        <v>89</v>
      </c>
      <c r="Z1034" s="8" t="s">
        <v>3317</v>
      </c>
      <c r="AA1034" t="s">
        <v>99</v>
      </c>
      <c r="AB1034" s="6">
        <v>46113</v>
      </c>
      <c r="AC1034" s="10" t="s">
        <v>3359</v>
      </c>
    </row>
    <row r="1035" spans="1:29" ht="90">
      <c r="A1035" s="3">
        <v>2026</v>
      </c>
      <c r="B1035" s="4">
        <v>46023</v>
      </c>
      <c r="C1035" s="4">
        <v>46112</v>
      </c>
      <c r="D1035" t="s">
        <v>78</v>
      </c>
      <c r="E1035" s="3">
        <f t="shared" si="2"/>
        <v>110</v>
      </c>
      <c r="F1035" s="5" t="s">
        <v>97</v>
      </c>
      <c r="G1035" s="3" t="s">
        <v>98</v>
      </c>
      <c r="H1035" s="3" t="s">
        <v>99</v>
      </c>
      <c r="I1035" t="s">
        <v>85</v>
      </c>
      <c r="J1035" s="15" t="s">
        <v>3225</v>
      </c>
      <c r="K1035" s="15" t="s">
        <v>3226</v>
      </c>
      <c r="L1035" s="15" t="s">
        <v>3227</v>
      </c>
      <c r="M1035" t="s">
        <v>87</v>
      </c>
      <c r="N1035" s="3" t="str">
        <f t="shared" si="1"/>
        <v>JOSE JOAQUIN TREVEDAN PAZ</v>
      </c>
      <c r="O1035">
        <v>1019</v>
      </c>
      <c r="P1035" s="4">
        <v>46023</v>
      </c>
      <c r="Q1035" s="4">
        <v>46112</v>
      </c>
      <c r="R1035" s="7" t="s">
        <v>100</v>
      </c>
      <c r="S1035" s="8" t="s">
        <v>3318</v>
      </c>
      <c r="T1035" s="3">
        <f t="shared" si="3"/>
        <v>110</v>
      </c>
      <c r="U1035">
        <v>0</v>
      </c>
      <c r="V1035" s="8" t="s">
        <v>3318</v>
      </c>
      <c r="W1035" s="8" t="s">
        <v>3318</v>
      </c>
      <c r="X1035" s="8" t="s">
        <v>3318</v>
      </c>
      <c r="Y1035" t="s">
        <v>89</v>
      </c>
      <c r="Z1035" s="8" t="s">
        <v>3318</v>
      </c>
      <c r="AA1035" t="s">
        <v>99</v>
      </c>
      <c r="AB1035" s="6">
        <v>46113</v>
      </c>
      <c r="AC1035" s="10" t="s">
        <v>3359</v>
      </c>
    </row>
    <row r="1036" spans="1:29" ht="90">
      <c r="A1036" s="3">
        <v>2026</v>
      </c>
      <c r="B1036" s="4">
        <v>46023</v>
      </c>
      <c r="C1036" s="4">
        <v>46112</v>
      </c>
      <c r="D1036" t="s">
        <v>78</v>
      </c>
      <c r="E1036" s="3">
        <f t="shared" si="2"/>
        <v>111</v>
      </c>
      <c r="F1036" s="5" t="s">
        <v>97</v>
      </c>
      <c r="G1036" s="3" t="s">
        <v>98</v>
      </c>
      <c r="H1036" s="3" t="s">
        <v>99</v>
      </c>
      <c r="I1036" t="s">
        <v>85</v>
      </c>
      <c r="J1036" s="15" t="s">
        <v>3225</v>
      </c>
      <c r="K1036" s="15" t="s">
        <v>3226</v>
      </c>
      <c r="L1036" s="15" t="s">
        <v>3227</v>
      </c>
      <c r="M1036" t="s">
        <v>87</v>
      </c>
      <c r="N1036" s="3" t="str">
        <f t="shared" si="1"/>
        <v>JOSE JOAQUIN TREVEDAN PAZ</v>
      </c>
      <c r="O1036">
        <v>1020</v>
      </c>
      <c r="P1036" s="4">
        <v>46023</v>
      </c>
      <c r="Q1036" s="4">
        <v>46112</v>
      </c>
      <c r="R1036" s="7" t="s">
        <v>100</v>
      </c>
      <c r="S1036" s="8" t="s">
        <v>3319</v>
      </c>
      <c r="T1036" s="3">
        <f t="shared" si="3"/>
        <v>111</v>
      </c>
      <c r="U1036">
        <v>0</v>
      </c>
      <c r="V1036" s="8" t="s">
        <v>3319</v>
      </c>
      <c r="W1036" s="8" t="s">
        <v>3319</v>
      </c>
      <c r="X1036" s="8" t="s">
        <v>3319</v>
      </c>
      <c r="Y1036" t="s">
        <v>89</v>
      </c>
      <c r="Z1036" s="8" t="s">
        <v>3319</v>
      </c>
      <c r="AA1036" t="s">
        <v>99</v>
      </c>
      <c r="AB1036" s="6">
        <v>46113</v>
      </c>
      <c r="AC1036" s="10" t="s">
        <v>3359</v>
      </c>
    </row>
    <row r="1037" spans="1:29" ht="90">
      <c r="A1037" s="3">
        <v>2026</v>
      </c>
      <c r="B1037" s="4">
        <v>46023</v>
      </c>
      <c r="C1037" s="4">
        <v>46112</v>
      </c>
      <c r="D1037" t="s">
        <v>78</v>
      </c>
      <c r="E1037" s="3">
        <f t="shared" si="2"/>
        <v>112</v>
      </c>
      <c r="F1037" s="5" t="s">
        <v>97</v>
      </c>
      <c r="G1037" s="3" t="s">
        <v>98</v>
      </c>
      <c r="H1037" s="3" t="s">
        <v>99</v>
      </c>
      <c r="I1037" t="s">
        <v>85</v>
      </c>
      <c r="J1037" s="15" t="s">
        <v>3225</v>
      </c>
      <c r="K1037" s="15" t="s">
        <v>3226</v>
      </c>
      <c r="L1037" s="15" t="s">
        <v>3227</v>
      </c>
      <c r="M1037" t="s">
        <v>87</v>
      </c>
      <c r="N1037" s="3" t="str">
        <f t="shared" si="1"/>
        <v>JOSE JOAQUIN TREVEDAN PAZ</v>
      </c>
      <c r="O1037">
        <v>1021</v>
      </c>
      <c r="P1037" s="4">
        <v>46023</v>
      </c>
      <c r="Q1037" s="4">
        <v>46112</v>
      </c>
      <c r="R1037" s="7" t="s">
        <v>100</v>
      </c>
      <c r="S1037" s="8" t="s">
        <v>3320</v>
      </c>
      <c r="T1037" s="3">
        <f t="shared" si="3"/>
        <v>112</v>
      </c>
      <c r="U1037">
        <v>0</v>
      </c>
      <c r="V1037" s="8" t="s">
        <v>3320</v>
      </c>
      <c r="W1037" s="8" t="s">
        <v>3320</v>
      </c>
      <c r="X1037" s="8" t="s">
        <v>3320</v>
      </c>
      <c r="Y1037" t="s">
        <v>89</v>
      </c>
      <c r="Z1037" s="8" t="s">
        <v>3320</v>
      </c>
      <c r="AA1037" t="s">
        <v>99</v>
      </c>
      <c r="AB1037" s="6">
        <v>46113</v>
      </c>
      <c r="AC1037" s="10" t="s">
        <v>3359</v>
      </c>
    </row>
    <row r="1038" spans="1:29" ht="90">
      <c r="A1038" s="3">
        <v>2026</v>
      </c>
      <c r="B1038" s="4">
        <v>46023</v>
      </c>
      <c r="C1038" s="4">
        <v>46112</v>
      </c>
      <c r="D1038" t="s">
        <v>78</v>
      </c>
      <c r="E1038" s="3">
        <f t="shared" si="2"/>
        <v>113</v>
      </c>
      <c r="F1038" s="5" t="s">
        <v>97</v>
      </c>
      <c r="G1038" s="3" t="s">
        <v>98</v>
      </c>
      <c r="H1038" s="3" t="s">
        <v>99</v>
      </c>
      <c r="I1038" t="s">
        <v>85</v>
      </c>
      <c r="J1038" s="15" t="s">
        <v>3225</v>
      </c>
      <c r="K1038" s="15" t="s">
        <v>3226</v>
      </c>
      <c r="L1038" s="15" t="s">
        <v>3227</v>
      </c>
      <c r="M1038" t="s">
        <v>87</v>
      </c>
      <c r="N1038" s="3" t="str">
        <f t="shared" si="1"/>
        <v>JOSE JOAQUIN TREVEDAN PAZ</v>
      </c>
      <c r="O1038">
        <v>1022</v>
      </c>
      <c r="P1038" s="4">
        <v>46023</v>
      </c>
      <c r="Q1038" s="4">
        <v>46112</v>
      </c>
      <c r="R1038" s="7" t="s">
        <v>100</v>
      </c>
      <c r="S1038" s="8" t="s">
        <v>3321</v>
      </c>
      <c r="T1038" s="3">
        <f>T1037+1</f>
        <v>113</v>
      </c>
      <c r="U1038">
        <v>0</v>
      </c>
      <c r="V1038" s="8" t="s">
        <v>3321</v>
      </c>
      <c r="W1038" s="8" t="s">
        <v>3321</v>
      </c>
      <c r="X1038" s="8" t="s">
        <v>3321</v>
      </c>
      <c r="Y1038" t="s">
        <v>89</v>
      </c>
      <c r="Z1038" s="8" t="s">
        <v>3321</v>
      </c>
      <c r="AA1038" t="s">
        <v>99</v>
      </c>
      <c r="AB1038" s="6">
        <v>46113</v>
      </c>
      <c r="AC1038" s="10" t="s">
        <v>3359</v>
      </c>
    </row>
    <row r="1039" spans="1:29" ht="90">
      <c r="A1039" s="3">
        <v>2026</v>
      </c>
      <c r="B1039" s="4">
        <v>46023</v>
      </c>
      <c r="C1039" s="4">
        <v>46112</v>
      </c>
      <c r="D1039" t="s">
        <v>78</v>
      </c>
      <c r="E1039" s="3">
        <f t="shared" si="2"/>
        <v>114</v>
      </c>
      <c r="F1039" s="5" t="s">
        <v>97</v>
      </c>
      <c r="G1039" s="3" t="s">
        <v>98</v>
      </c>
      <c r="H1039" s="3" t="s">
        <v>99</v>
      </c>
      <c r="I1039" t="s">
        <v>85</v>
      </c>
      <c r="J1039" s="15" t="s">
        <v>3225</v>
      </c>
      <c r="K1039" s="15" t="s">
        <v>3226</v>
      </c>
      <c r="L1039" s="15" t="s">
        <v>3227</v>
      </c>
      <c r="M1039" t="s">
        <v>87</v>
      </c>
      <c r="N1039" s="3" t="str">
        <f t="shared" ref="N1039:N1061" si="5">_xlfn.CONCAT(J1039," ",K1039," ",L1039)</f>
        <v>JOSE JOAQUIN TREVEDAN PAZ</v>
      </c>
      <c r="O1039">
        <v>1023</v>
      </c>
      <c r="P1039" s="4">
        <v>46023</v>
      </c>
      <c r="Q1039" s="4">
        <v>46112</v>
      </c>
      <c r="R1039" s="7" t="s">
        <v>100</v>
      </c>
      <c r="S1039" s="8" t="s">
        <v>3322</v>
      </c>
      <c r="T1039" s="3">
        <f t="shared" si="3"/>
        <v>114</v>
      </c>
      <c r="U1039">
        <v>0</v>
      </c>
      <c r="V1039" s="8" t="s">
        <v>3322</v>
      </c>
      <c r="W1039" s="8" t="s">
        <v>3322</v>
      </c>
      <c r="X1039" s="8" t="s">
        <v>3322</v>
      </c>
      <c r="Y1039" t="s">
        <v>89</v>
      </c>
      <c r="Z1039" s="8" t="s">
        <v>3322</v>
      </c>
      <c r="AA1039" t="s">
        <v>99</v>
      </c>
      <c r="AB1039" s="6">
        <v>46113</v>
      </c>
      <c r="AC1039" s="10" t="s">
        <v>3359</v>
      </c>
    </row>
    <row r="1040" spans="1:29" ht="90">
      <c r="A1040" s="3">
        <v>2026</v>
      </c>
      <c r="B1040" s="4">
        <v>46023</v>
      </c>
      <c r="C1040" s="4">
        <v>46112</v>
      </c>
      <c r="D1040" t="s">
        <v>78</v>
      </c>
      <c r="E1040" s="3">
        <f t="shared" si="2"/>
        <v>115</v>
      </c>
      <c r="F1040" s="5" t="s">
        <v>97</v>
      </c>
      <c r="G1040" s="3" t="s">
        <v>98</v>
      </c>
      <c r="H1040" s="3" t="s">
        <v>99</v>
      </c>
      <c r="I1040" t="s">
        <v>85</v>
      </c>
      <c r="J1040" s="15" t="s">
        <v>3225</v>
      </c>
      <c r="K1040" s="15" t="s">
        <v>3226</v>
      </c>
      <c r="L1040" s="15" t="s">
        <v>3227</v>
      </c>
      <c r="M1040" t="s">
        <v>87</v>
      </c>
      <c r="N1040" s="3" t="str">
        <f t="shared" si="5"/>
        <v>JOSE JOAQUIN TREVEDAN PAZ</v>
      </c>
      <c r="O1040">
        <v>1024</v>
      </c>
      <c r="P1040" s="4">
        <v>46023</v>
      </c>
      <c r="Q1040" s="4">
        <v>46112</v>
      </c>
      <c r="R1040" s="7" t="s">
        <v>100</v>
      </c>
      <c r="S1040" s="8" t="s">
        <v>3323</v>
      </c>
      <c r="T1040" s="3">
        <f t="shared" si="3"/>
        <v>115</v>
      </c>
      <c r="U1040">
        <v>0</v>
      </c>
      <c r="V1040" s="8" t="s">
        <v>3323</v>
      </c>
      <c r="W1040" s="8" t="s">
        <v>3323</v>
      </c>
      <c r="X1040" s="8" t="s">
        <v>3323</v>
      </c>
      <c r="Y1040" t="s">
        <v>89</v>
      </c>
      <c r="Z1040" s="8" t="s">
        <v>3323</v>
      </c>
      <c r="AA1040" t="s">
        <v>99</v>
      </c>
      <c r="AB1040" s="6">
        <v>46113</v>
      </c>
      <c r="AC1040" s="10" t="s">
        <v>3359</v>
      </c>
    </row>
    <row r="1041" spans="1:29" ht="90">
      <c r="A1041" s="3">
        <v>2026</v>
      </c>
      <c r="B1041" s="4">
        <v>46023</v>
      </c>
      <c r="C1041" s="4">
        <v>46112</v>
      </c>
      <c r="D1041" t="s">
        <v>78</v>
      </c>
      <c r="E1041" s="3">
        <f t="shared" ref="E1041:E1061" si="6">E1040+1</f>
        <v>116</v>
      </c>
      <c r="F1041" s="5" t="s">
        <v>97</v>
      </c>
      <c r="G1041" s="3" t="s">
        <v>98</v>
      </c>
      <c r="H1041" s="3" t="s">
        <v>99</v>
      </c>
      <c r="I1041" t="s">
        <v>85</v>
      </c>
      <c r="J1041" s="15" t="s">
        <v>3225</v>
      </c>
      <c r="K1041" s="15" t="s">
        <v>3226</v>
      </c>
      <c r="L1041" s="15" t="s">
        <v>3227</v>
      </c>
      <c r="M1041" t="s">
        <v>87</v>
      </c>
      <c r="N1041" s="3" t="str">
        <f t="shared" si="5"/>
        <v>JOSE JOAQUIN TREVEDAN PAZ</v>
      </c>
      <c r="O1041">
        <v>1025</v>
      </c>
      <c r="P1041" s="4">
        <v>46023</v>
      </c>
      <c r="Q1041" s="4">
        <v>46112</v>
      </c>
      <c r="R1041" s="7" t="s">
        <v>100</v>
      </c>
      <c r="S1041" s="8" t="s">
        <v>3324</v>
      </c>
      <c r="T1041" s="3">
        <f t="shared" ref="T1041:T1061" si="7">T1040+1</f>
        <v>116</v>
      </c>
      <c r="U1041">
        <v>0</v>
      </c>
      <c r="V1041" s="8" t="s">
        <v>3324</v>
      </c>
      <c r="W1041" s="8" t="s">
        <v>3324</v>
      </c>
      <c r="X1041" s="8" t="s">
        <v>3324</v>
      </c>
      <c r="Y1041" t="s">
        <v>89</v>
      </c>
      <c r="Z1041" s="8" t="s">
        <v>3324</v>
      </c>
      <c r="AA1041" t="s">
        <v>99</v>
      </c>
      <c r="AB1041" s="6">
        <v>46113</v>
      </c>
      <c r="AC1041" s="10" t="s">
        <v>3359</v>
      </c>
    </row>
    <row r="1042" spans="1:29" ht="90">
      <c r="A1042" s="3">
        <v>2026</v>
      </c>
      <c r="B1042" s="4">
        <v>46023</v>
      </c>
      <c r="C1042" s="4">
        <v>46112</v>
      </c>
      <c r="D1042" t="s">
        <v>78</v>
      </c>
      <c r="E1042" s="3">
        <f t="shared" si="6"/>
        <v>117</v>
      </c>
      <c r="F1042" s="5" t="s">
        <v>97</v>
      </c>
      <c r="G1042" s="3" t="s">
        <v>98</v>
      </c>
      <c r="H1042" s="3" t="s">
        <v>99</v>
      </c>
      <c r="I1042" t="s">
        <v>85</v>
      </c>
      <c r="J1042" s="15" t="s">
        <v>3249</v>
      </c>
      <c r="K1042" s="15" t="s">
        <v>144</v>
      </c>
      <c r="L1042" s="15" t="s">
        <v>404</v>
      </c>
      <c r="M1042" t="s">
        <v>87</v>
      </c>
      <c r="N1042" s="3" t="str">
        <f t="shared" si="5"/>
        <v>CRESCENCIO TREJO GONZALEZ</v>
      </c>
      <c r="O1042">
        <v>1026</v>
      </c>
      <c r="P1042" s="4">
        <v>46023</v>
      </c>
      <c r="Q1042" s="4">
        <v>46112</v>
      </c>
      <c r="R1042" s="7" t="s">
        <v>100</v>
      </c>
      <c r="S1042" s="8" t="s">
        <v>3325</v>
      </c>
      <c r="T1042" s="3">
        <f t="shared" si="7"/>
        <v>117</v>
      </c>
      <c r="U1042">
        <v>0</v>
      </c>
      <c r="V1042" s="8" t="s">
        <v>3325</v>
      </c>
      <c r="W1042" s="8" t="s">
        <v>3325</v>
      </c>
      <c r="X1042" s="8" t="s">
        <v>3325</v>
      </c>
      <c r="Y1042" t="s">
        <v>89</v>
      </c>
      <c r="Z1042" s="8" t="s">
        <v>3325</v>
      </c>
      <c r="AA1042" t="s">
        <v>99</v>
      </c>
      <c r="AB1042" s="6">
        <v>46113</v>
      </c>
      <c r="AC1042" s="10" t="s">
        <v>3359</v>
      </c>
    </row>
    <row r="1043" spans="1:29" ht="90">
      <c r="A1043" s="3">
        <v>2026</v>
      </c>
      <c r="B1043" s="4">
        <v>46023</v>
      </c>
      <c r="C1043" s="4">
        <v>46112</v>
      </c>
      <c r="D1043" t="s">
        <v>78</v>
      </c>
      <c r="E1043" s="3">
        <f t="shared" si="6"/>
        <v>118</v>
      </c>
      <c r="F1043" s="5" t="s">
        <v>97</v>
      </c>
      <c r="G1043" s="3" t="s">
        <v>98</v>
      </c>
      <c r="H1043" s="3" t="s">
        <v>99</v>
      </c>
      <c r="I1043" t="s">
        <v>85</v>
      </c>
      <c r="J1043" s="15" t="s">
        <v>3250</v>
      </c>
      <c r="K1043" s="15" t="s">
        <v>327</v>
      </c>
      <c r="L1043" s="15" t="s">
        <v>404</v>
      </c>
      <c r="M1043" t="s">
        <v>87</v>
      </c>
      <c r="N1043" s="3" t="str">
        <f t="shared" si="5"/>
        <v>MARIA DE LOURDES TRUJILLO GONZALEZ</v>
      </c>
      <c r="O1043">
        <v>1027</v>
      </c>
      <c r="P1043" s="4">
        <v>46023</v>
      </c>
      <c r="Q1043" s="4">
        <v>46112</v>
      </c>
      <c r="R1043" s="7" t="s">
        <v>100</v>
      </c>
      <c r="S1043" s="8" t="s">
        <v>3326</v>
      </c>
      <c r="T1043" s="3">
        <f t="shared" si="7"/>
        <v>118</v>
      </c>
      <c r="U1043">
        <v>0</v>
      </c>
      <c r="V1043" s="8" t="s">
        <v>3326</v>
      </c>
      <c r="W1043" s="8" t="s">
        <v>3326</v>
      </c>
      <c r="X1043" s="8" t="s">
        <v>3326</v>
      </c>
      <c r="Y1043" t="s">
        <v>89</v>
      </c>
      <c r="Z1043" s="8" t="s">
        <v>3326</v>
      </c>
      <c r="AA1043" t="s">
        <v>99</v>
      </c>
      <c r="AB1043" s="6">
        <v>46113</v>
      </c>
      <c r="AC1043" s="10" t="s">
        <v>3359</v>
      </c>
    </row>
    <row r="1044" spans="1:29" ht="90">
      <c r="A1044" s="3">
        <v>2026</v>
      </c>
      <c r="B1044" s="4">
        <v>46023</v>
      </c>
      <c r="C1044" s="4">
        <v>46112</v>
      </c>
      <c r="D1044" t="s">
        <v>78</v>
      </c>
      <c r="E1044" s="3">
        <f t="shared" si="6"/>
        <v>119</v>
      </c>
      <c r="F1044" s="5" t="s">
        <v>97</v>
      </c>
      <c r="G1044" s="3" t="s">
        <v>98</v>
      </c>
      <c r="H1044" s="3" t="s">
        <v>99</v>
      </c>
      <c r="I1044" t="s">
        <v>85</v>
      </c>
      <c r="J1044" s="15" t="s">
        <v>3251</v>
      </c>
      <c r="K1044" s="15" t="s">
        <v>201</v>
      </c>
      <c r="L1044" s="15" t="s">
        <v>3252</v>
      </c>
      <c r="M1044" t="s">
        <v>87</v>
      </c>
      <c r="N1044" s="3" t="str">
        <f t="shared" si="5"/>
        <v>VICTOR GUSTAVO HERNANDEZ BUSTAMANTE</v>
      </c>
      <c r="O1044">
        <v>1028</v>
      </c>
      <c r="P1044" s="4">
        <v>46023</v>
      </c>
      <c r="Q1044" s="4">
        <v>46112</v>
      </c>
      <c r="R1044" s="7" t="s">
        <v>100</v>
      </c>
      <c r="S1044" s="8" t="s">
        <v>3327</v>
      </c>
      <c r="T1044" s="3">
        <f t="shared" si="7"/>
        <v>119</v>
      </c>
      <c r="U1044">
        <v>0</v>
      </c>
      <c r="V1044" s="8" t="s">
        <v>3327</v>
      </c>
      <c r="W1044" s="8" t="s">
        <v>3327</v>
      </c>
      <c r="X1044" s="8" t="s">
        <v>3327</v>
      </c>
      <c r="Y1044" t="s">
        <v>89</v>
      </c>
      <c r="Z1044" s="8" t="s">
        <v>3327</v>
      </c>
      <c r="AA1044" t="s">
        <v>99</v>
      </c>
      <c r="AB1044" s="6">
        <v>46113</v>
      </c>
      <c r="AC1044" s="10" t="s">
        <v>3359</v>
      </c>
    </row>
    <row r="1045" spans="1:29" ht="90">
      <c r="A1045" s="3">
        <v>2026</v>
      </c>
      <c r="B1045" s="4">
        <v>46023</v>
      </c>
      <c r="C1045" s="4">
        <v>46112</v>
      </c>
      <c r="D1045" t="s">
        <v>78</v>
      </c>
      <c r="E1045" s="3">
        <f t="shared" si="6"/>
        <v>120</v>
      </c>
      <c r="F1045" s="5" t="s">
        <v>97</v>
      </c>
      <c r="G1045" s="3" t="s">
        <v>98</v>
      </c>
      <c r="H1045" s="3" t="s">
        <v>99</v>
      </c>
      <c r="I1045" t="s">
        <v>85</v>
      </c>
      <c r="J1045" s="15" t="s">
        <v>2279</v>
      </c>
      <c r="K1045" s="15" t="s">
        <v>425</v>
      </c>
      <c r="L1045" s="15" t="s">
        <v>3253</v>
      </c>
      <c r="M1045" t="s">
        <v>87</v>
      </c>
      <c r="N1045" s="3" t="str">
        <f t="shared" si="5"/>
        <v>MA. TERESA TORRES BONILLA Y CD</v>
      </c>
      <c r="O1045">
        <v>1029</v>
      </c>
      <c r="P1045" s="4">
        <v>46023</v>
      </c>
      <c r="Q1045" s="4">
        <v>46112</v>
      </c>
      <c r="R1045" s="7" t="s">
        <v>100</v>
      </c>
      <c r="S1045" s="8" t="s">
        <v>3328</v>
      </c>
      <c r="T1045" s="3">
        <f t="shared" si="7"/>
        <v>120</v>
      </c>
      <c r="U1045">
        <v>0</v>
      </c>
      <c r="V1045" s="8" t="s">
        <v>3328</v>
      </c>
      <c r="W1045" s="8" t="s">
        <v>3328</v>
      </c>
      <c r="X1045" s="8" t="s">
        <v>3328</v>
      </c>
      <c r="Y1045" t="s">
        <v>89</v>
      </c>
      <c r="Z1045" s="8" t="s">
        <v>3328</v>
      </c>
      <c r="AA1045" t="s">
        <v>99</v>
      </c>
      <c r="AB1045" s="6">
        <v>46113</v>
      </c>
      <c r="AC1045" s="10" t="s">
        <v>3359</v>
      </c>
    </row>
    <row r="1046" spans="1:29" ht="90">
      <c r="A1046" s="3">
        <v>2026</v>
      </c>
      <c r="B1046" s="4">
        <v>46023</v>
      </c>
      <c r="C1046" s="4">
        <v>46112</v>
      </c>
      <c r="D1046" t="s">
        <v>78</v>
      </c>
      <c r="E1046" s="3">
        <f t="shared" si="6"/>
        <v>121</v>
      </c>
      <c r="F1046" s="5" t="s">
        <v>97</v>
      </c>
      <c r="G1046" s="3" t="s">
        <v>98</v>
      </c>
      <c r="H1046" s="3" t="s">
        <v>99</v>
      </c>
      <c r="I1046" t="s">
        <v>85</v>
      </c>
      <c r="J1046" s="15" t="s">
        <v>3254</v>
      </c>
      <c r="K1046" s="15" t="s">
        <v>167</v>
      </c>
      <c r="L1046" s="15" t="s">
        <v>1645</v>
      </c>
      <c r="M1046" t="s">
        <v>87</v>
      </c>
      <c r="N1046" s="3" t="str">
        <f t="shared" si="5"/>
        <v>JENIFER ALEXIA CHAGOYA GODINEZ</v>
      </c>
      <c r="O1046">
        <v>1030</v>
      </c>
      <c r="P1046" s="4">
        <v>46023</v>
      </c>
      <c r="Q1046" s="4">
        <v>46112</v>
      </c>
      <c r="R1046" s="7" t="s">
        <v>100</v>
      </c>
      <c r="S1046" s="8" t="s">
        <v>3329</v>
      </c>
      <c r="T1046" s="3">
        <f t="shared" si="7"/>
        <v>121</v>
      </c>
      <c r="U1046">
        <v>0</v>
      </c>
      <c r="V1046" s="8" t="s">
        <v>3329</v>
      </c>
      <c r="W1046" s="8" t="s">
        <v>3329</v>
      </c>
      <c r="X1046" s="8" t="s">
        <v>3329</v>
      </c>
      <c r="Y1046" t="s">
        <v>89</v>
      </c>
      <c r="Z1046" s="8" t="s">
        <v>3329</v>
      </c>
      <c r="AA1046" t="s">
        <v>99</v>
      </c>
      <c r="AB1046" s="6">
        <v>46113</v>
      </c>
      <c r="AC1046" s="10" t="s">
        <v>3359</v>
      </c>
    </row>
    <row r="1047" spans="1:29" ht="90">
      <c r="A1047" s="3">
        <v>2026</v>
      </c>
      <c r="B1047" s="4">
        <v>46023</v>
      </c>
      <c r="C1047" s="4">
        <v>46112</v>
      </c>
      <c r="D1047" t="s">
        <v>78</v>
      </c>
      <c r="E1047" s="3">
        <f t="shared" si="6"/>
        <v>122</v>
      </c>
      <c r="F1047" s="5" t="s">
        <v>97</v>
      </c>
      <c r="G1047" s="3" t="s">
        <v>98</v>
      </c>
      <c r="H1047" s="3" t="s">
        <v>99</v>
      </c>
      <c r="I1047" t="s">
        <v>85</v>
      </c>
      <c r="J1047" s="15" t="s">
        <v>3255</v>
      </c>
      <c r="K1047" s="15" t="s">
        <v>3255</v>
      </c>
      <c r="L1047" s="15" t="s">
        <v>3255</v>
      </c>
      <c r="M1047" t="s">
        <v>87</v>
      </c>
      <c r="N1047" s="15" t="s">
        <v>3255</v>
      </c>
      <c r="O1047">
        <v>1031</v>
      </c>
      <c r="P1047" s="4">
        <v>46023</v>
      </c>
      <c r="Q1047" s="4">
        <v>46112</v>
      </c>
      <c r="R1047" s="7" t="s">
        <v>100</v>
      </c>
      <c r="S1047" s="8" t="s">
        <v>3330</v>
      </c>
      <c r="T1047" s="3">
        <f t="shared" si="7"/>
        <v>122</v>
      </c>
      <c r="U1047">
        <v>0</v>
      </c>
      <c r="V1047" s="8" t="s">
        <v>3330</v>
      </c>
      <c r="W1047" s="8" t="s">
        <v>3330</v>
      </c>
      <c r="X1047" s="8" t="s">
        <v>3330</v>
      </c>
      <c r="Y1047" t="s">
        <v>89</v>
      </c>
      <c r="Z1047" s="8" t="s">
        <v>3330</v>
      </c>
      <c r="AA1047" t="s">
        <v>99</v>
      </c>
      <c r="AB1047" s="6">
        <v>46113</v>
      </c>
      <c r="AC1047" s="10" t="s">
        <v>3359</v>
      </c>
    </row>
    <row r="1048" spans="1:29" ht="90">
      <c r="A1048" s="3">
        <v>2026</v>
      </c>
      <c r="B1048" s="4">
        <v>46023</v>
      </c>
      <c r="C1048" s="4">
        <v>46112</v>
      </c>
      <c r="D1048" t="s">
        <v>78</v>
      </c>
      <c r="E1048" s="3">
        <f t="shared" si="6"/>
        <v>123</v>
      </c>
      <c r="F1048" s="5" t="s">
        <v>97</v>
      </c>
      <c r="G1048" s="3" t="s">
        <v>98</v>
      </c>
      <c r="H1048" s="3" t="s">
        <v>99</v>
      </c>
      <c r="I1048" t="s">
        <v>85</v>
      </c>
      <c r="J1048" s="15" t="s">
        <v>2269</v>
      </c>
      <c r="K1048" s="15" t="s">
        <v>149</v>
      </c>
      <c r="L1048" s="15" t="s">
        <v>425</v>
      </c>
      <c r="M1048" t="s">
        <v>87</v>
      </c>
      <c r="N1048" s="3" t="str">
        <f t="shared" si="5"/>
        <v>JULIAN RODRIGUEZ TORRES</v>
      </c>
      <c r="O1048">
        <v>1032</v>
      </c>
      <c r="P1048" s="4">
        <v>46023</v>
      </c>
      <c r="Q1048" s="4">
        <v>46112</v>
      </c>
      <c r="R1048" s="7" t="s">
        <v>100</v>
      </c>
      <c r="S1048" s="8" t="s">
        <v>3331</v>
      </c>
      <c r="T1048" s="3">
        <f t="shared" si="7"/>
        <v>123</v>
      </c>
      <c r="U1048">
        <v>0</v>
      </c>
      <c r="V1048" s="8" t="s">
        <v>3331</v>
      </c>
      <c r="W1048" s="8" t="s">
        <v>3331</v>
      </c>
      <c r="X1048" s="8" t="s">
        <v>3331</v>
      </c>
      <c r="Y1048" t="s">
        <v>89</v>
      </c>
      <c r="Z1048" s="8" t="s">
        <v>3331</v>
      </c>
      <c r="AA1048" t="s">
        <v>99</v>
      </c>
      <c r="AB1048" s="6">
        <v>46113</v>
      </c>
      <c r="AC1048" s="10" t="s">
        <v>3359</v>
      </c>
    </row>
    <row r="1049" spans="1:29" ht="90">
      <c r="A1049" s="3">
        <v>2026</v>
      </c>
      <c r="B1049" s="4">
        <v>46023</v>
      </c>
      <c r="C1049" s="4">
        <v>46112</v>
      </c>
      <c r="D1049" t="s">
        <v>78</v>
      </c>
      <c r="E1049" s="3">
        <f t="shared" si="6"/>
        <v>124</v>
      </c>
      <c r="F1049" s="5" t="s">
        <v>97</v>
      </c>
      <c r="G1049" s="3" t="s">
        <v>98</v>
      </c>
      <c r="H1049" s="3" t="s">
        <v>99</v>
      </c>
      <c r="I1049" t="s">
        <v>85</v>
      </c>
      <c r="J1049" s="15" t="s">
        <v>3256</v>
      </c>
      <c r="K1049" s="15" t="s">
        <v>154</v>
      </c>
      <c r="L1049" s="15" t="s">
        <v>201</v>
      </c>
      <c r="M1049" t="s">
        <v>87</v>
      </c>
      <c r="N1049" s="3" t="str">
        <f t="shared" si="5"/>
        <v>JERONIMO VELAZQUEZ HERNANDEZ</v>
      </c>
      <c r="O1049">
        <v>1033</v>
      </c>
      <c r="P1049" s="4">
        <v>46023</v>
      </c>
      <c r="Q1049" s="4">
        <v>46112</v>
      </c>
      <c r="R1049" s="7" t="s">
        <v>100</v>
      </c>
      <c r="S1049" s="8" t="s">
        <v>3332</v>
      </c>
      <c r="T1049" s="3">
        <f t="shared" si="7"/>
        <v>124</v>
      </c>
      <c r="U1049">
        <v>0</v>
      </c>
      <c r="V1049" s="8" t="s">
        <v>3332</v>
      </c>
      <c r="W1049" s="8" t="s">
        <v>3332</v>
      </c>
      <c r="X1049" s="8" t="s">
        <v>3332</v>
      </c>
      <c r="Y1049" t="s">
        <v>89</v>
      </c>
      <c r="Z1049" s="8" t="s">
        <v>3332</v>
      </c>
      <c r="AA1049" t="s">
        <v>99</v>
      </c>
      <c r="AB1049" s="6">
        <v>46113</v>
      </c>
      <c r="AC1049" s="10" t="s">
        <v>3359</v>
      </c>
    </row>
    <row r="1050" spans="1:29" ht="90">
      <c r="A1050" s="3">
        <v>2026</v>
      </c>
      <c r="B1050" s="4">
        <v>46023</v>
      </c>
      <c r="C1050" s="4">
        <v>46112</v>
      </c>
      <c r="D1050" t="s">
        <v>78</v>
      </c>
      <c r="E1050" s="3">
        <f t="shared" si="6"/>
        <v>125</v>
      </c>
      <c r="F1050" s="5" t="s">
        <v>97</v>
      </c>
      <c r="G1050" s="3" t="s">
        <v>98</v>
      </c>
      <c r="H1050" s="3" t="s">
        <v>99</v>
      </c>
      <c r="I1050" t="s">
        <v>85</v>
      </c>
      <c r="J1050" s="15" t="s">
        <v>1019</v>
      </c>
      <c r="K1050" s="15" t="s">
        <v>194</v>
      </c>
      <c r="L1050" s="15" t="s">
        <v>406</v>
      </c>
      <c r="M1050" t="s">
        <v>87</v>
      </c>
      <c r="N1050" s="3" t="str">
        <f t="shared" si="5"/>
        <v>ALFREDO GARCIA ESPINOZA</v>
      </c>
      <c r="O1050">
        <v>1034</v>
      </c>
      <c r="P1050" s="4">
        <v>46023</v>
      </c>
      <c r="Q1050" s="4">
        <v>46112</v>
      </c>
      <c r="R1050" s="7" t="s">
        <v>100</v>
      </c>
      <c r="S1050" s="8" t="s">
        <v>3333</v>
      </c>
      <c r="T1050" s="3">
        <f t="shared" si="7"/>
        <v>125</v>
      </c>
      <c r="U1050">
        <v>0</v>
      </c>
      <c r="V1050" s="8" t="s">
        <v>3333</v>
      </c>
      <c r="W1050" s="8" t="s">
        <v>3333</v>
      </c>
      <c r="X1050" s="8" t="s">
        <v>3333</v>
      </c>
      <c r="Y1050" t="s">
        <v>89</v>
      </c>
      <c r="Z1050" s="8" t="s">
        <v>3333</v>
      </c>
      <c r="AA1050" t="s">
        <v>99</v>
      </c>
      <c r="AB1050" s="6">
        <v>46113</v>
      </c>
      <c r="AC1050" s="10" t="s">
        <v>3359</v>
      </c>
    </row>
    <row r="1051" spans="1:29" ht="90">
      <c r="A1051" s="3">
        <v>2026</v>
      </c>
      <c r="B1051" s="4">
        <v>46023</v>
      </c>
      <c r="C1051" s="4">
        <v>46112</v>
      </c>
      <c r="D1051" t="s">
        <v>78</v>
      </c>
      <c r="E1051" s="3">
        <f t="shared" si="6"/>
        <v>126</v>
      </c>
      <c r="F1051" s="5" t="s">
        <v>97</v>
      </c>
      <c r="G1051" s="3" t="s">
        <v>98</v>
      </c>
      <c r="H1051" s="3" t="s">
        <v>99</v>
      </c>
      <c r="I1051" t="s">
        <v>85</v>
      </c>
      <c r="J1051" s="15" t="s">
        <v>1019</v>
      </c>
      <c r="K1051" s="15" t="s">
        <v>194</v>
      </c>
      <c r="L1051" s="15" t="s">
        <v>406</v>
      </c>
      <c r="M1051" t="s">
        <v>87</v>
      </c>
      <c r="N1051" s="3" t="str">
        <f t="shared" si="5"/>
        <v>ALFREDO GARCIA ESPINOZA</v>
      </c>
      <c r="O1051">
        <v>1035</v>
      </c>
      <c r="P1051" s="4">
        <v>46023</v>
      </c>
      <c r="Q1051" s="4">
        <v>46112</v>
      </c>
      <c r="R1051" s="7" t="s">
        <v>100</v>
      </c>
      <c r="S1051" s="8" t="s">
        <v>3334</v>
      </c>
      <c r="T1051" s="3">
        <f t="shared" si="7"/>
        <v>126</v>
      </c>
      <c r="U1051">
        <v>0</v>
      </c>
      <c r="V1051" s="8" t="s">
        <v>3334</v>
      </c>
      <c r="W1051" s="8" t="s">
        <v>3334</v>
      </c>
      <c r="X1051" s="8" t="s">
        <v>3334</v>
      </c>
      <c r="Y1051" t="s">
        <v>89</v>
      </c>
      <c r="Z1051" s="8" t="s">
        <v>3334</v>
      </c>
      <c r="AA1051" t="s">
        <v>99</v>
      </c>
      <c r="AB1051" s="6">
        <v>46113</v>
      </c>
      <c r="AC1051" s="10" t="s">
        <v>3359</v>
      </c>
    </row>
    <row r="1052" spans="1:29" ht="90">
      <c r="A1052" s="3">
        <v>2026</v>
      </c>
      <c r="B1052" s="4">
        <v>46023</v>
      </c>
      <c r="C1052" s="4">
        <v>46112</v>
      </c>
      <c r="D1052" t="s">
        <v>78</v>
      </c>
      <c r="E1052" s="3">
        <f t="shared" si="6"/>
        <v>127</v>
      </c>
      <c r="F1052" s="5" t="s">
        <v>97</v>
      </c>
      <c r="G1052" s="3" t="s">
        <v>98</v>
      </c>
      <c r="H1052" s="3" t="s">
        <v>99</v>
      </c>
      <c r="I1052" t="s">
        <v>85</v>
      </c>
      <c r="J1052" s="15" t="s">
        <v>2709</v>
      </c>
      <c r="K1052" s="15" t="s">
        <v>295</v>
      </c>
      <c r="L1052" s="15" t="s">
        <v>171</v>
      </c>
      <c r="M1052" t="s">
        <v>87</v>
      </c>
      <c r="N1052" s="3" t="str">
        <f t="shared" si="5"/>
        <v>BLANCA ESTELA RAMIREZ LOZANO</v>
      </c>
      <c r="O1052">
        <v>1036</v>
      </c>
      <c r="P1052" s="4">
        <v>46023</v>
      </c>
      <c r="Q1052" s="4">
        <v>46112</v>
      </c>
      <c r="R1052" s="7" t="s">
        <v>100</v>
      </c>
      <c r="S1052" s="8" t="s">
        <v>3335</v>
      </c>
      <c r="T1052" s="3">
        <f t="shared" si="7"/>
        <v>127</v>
      </c>
      <c r="U1052">
        <v>0</v>
      </c>
      <c r="V1052" s="8" t="s">
        <v>3335</v>
      </c>
      <c r="W1052" s="8" t="s">
        <v>3335</v>
      </c>
      <c r="X1052" s="8" t="s">
        <v>3335</v>
      </c>
      <c r="Y1052" t="s">
        <v>89</v>
      </c>
      <c r="Z1052" s="8" t="s">
        <v>3335</v>
      </c>
      <c r="AA1052" t="s">
        <v>99</v>
      </c>
      <c r="AB1052" s="6">
        <v>46113</v>
      </c>
      <c r="AC1052" s="10" t="s">
        <v>3359</v>
      </c>
    </row>
    <row r="1053" spans="1:29" ht="90">
      <c r="A1053" s="3">
        <v>2026</v>
      </c>
      <c r="B1053" s="4">
        <v>46023</v>
      </c>
      <c r="C1053" s="4">
        <v>46112</v>
      </c>
      <c r="D1053" t="s">
        <v>78</v>
      </c>
      <c r="E1053" s="3">
        <f t="shared" si="6"/>
        <v>128</v>
      </c>
      <c r="F1053" s="5" t="s">
        <v>97</v>
      </c>
      <c r="G1053" s="3" t="s">
        <v>98</v>
      </c>
      <c r="H1053" s="3" t="s">
        <v>99</v>
      </c>
      <c r="I1053" t="s">
        <v>85</v>
      </c>
      <c r="J1053" s="15" t="s">
        <v>1778</v>
      </c>
      <c r="K1053" s="15" t="s">
        <v>2949</v>
      </c>
      <c r="L1053" s="15" t="s">
        <v>295</v>
      </c>
      <c r="M1053" t="s">
        <v>87</v>
      </c>
      <c r="N1053" s="3" t="str">
        <f t="shared" si="5"/>
        <v>LAURA JUAREZ RAMIREZ</v>
      </c>
      <c r="O1053">
        <v>1037</v>
      </c>
      <c r="P1053" s="4">
        <v>46023</v>
      </c>
      <c r="Q1053" s="4">
        <v>46112</v>
      </c>
      <c r="R1053" s="7" t="s">
        <v>100</v>
      </c>
      <c r="S1053" s="8" t="s">
        <v>3336</v>
      </c>
      <c r="T1053" s="3">
        <f t="shared" si="7"/>
        <v>128</v>
      </c>
      <c r="U1053">
        <v>0</v>
      </c>
      <c r="V1053" s="8" t="s">
        <v>3336</v>
      </c>
      <c r="W1053" s="8" t="s">
        <v>3336</v>
      </c>
      <c r="X1053" s="8" t="s">
        <v>3336</v>
      </c>
      <c r="Y1053" t="s">
        <v>89</v>
      </c>
      <c r="Z1053" s="8" t="s">
        <v>3336</v>
      </c>
      <c r="AA1053" t="s">
        <v>99</v>
      </c>
      <c r="AB1053" s="6">
        <v>46113</v>
      </c>
      <c r="AC1053" s="10" t="s">
        <v>3359</v>
      </c>
    </row>
    <row r="1054" spans="1:29" ht="90">
      <c r="A1054" s="3">
        <v>2026</v>
      </c>
      <c r="B1054" s="4">
        <v>46023</v>
      </c>
      <c r="C1054" s="4">
        <v>46112</v>
      </c>
      <c r="D1054" t="s">
        <v>78</v>
      </c>
      <c r="E1054" s="3">
        <f t="shared" si="6"/>
        <v>129</v>
      </c>
      <c r="F1054" s="5" t="s">
        <v>97</v>
      </c>
      <c r="G1054" s="3" t="s">
        <v>98</v>
      </c>
      <c r="H1054" s="3" t="s">
        <v>99</v>
      </c>
      <c r="I1054" t="s">
        <v>85</v>
      </c>
      <c r="J1054" s="15" t="s">
        <v>2103</v>
      </c>
      <c r="K1054" s="15" t="s">
        <v>295</v>
      </c>
      <c r="L1054" s="15" t="s">
        <v>676</v>
      </c>
      <c r="M1054" t="s">
        <v>87</v>
      </c>
      <c r="N1054" s="3" t="str">
        <f t="shared" si="5"/>
        <v>PABLO  RAMIREZ MIRANDA</v>
      </c>
      <c r="O1054">
        <v>1038</v>
      </c>
      <c r="P1054" s="4">
        <v>46023</v>
      </c>
      <c r="Q1054" s="4">
        <v>46112</v>
      </c>
      <c r="R1054" s="7" t="s">
        <v>100</v>
      </c>
      <c r="S1054" s="8" t="s">
        <v>3337</v>
      </c>
      <c r="T1054" s="3">
        <f t="shared" si="7"/>
        <v>129</v>
      </c>
      <c r="U1054">
        <v>0</v>
      </c>
      <c r="V1054" s="8" t="s">
        <v>3337</v>
      </c>
      <c r="W1054" s="8" t="s">
        <v>3337</v>
      </c>
      <c r="X1054" s="8" t="s">
        <v>3337</v>
      </c>
      <c r="Y1054" t="s">
        <v>89</v>
      </c>
      <c r="Z1054" s="8" t="s">
        <v>3337</v>
      </c>
      <c r="AA1054" t="s">
        <v>99</v>
      </c>
      <c r="AB1054" s="6">
        <v>46113</v>
      </c>
      <c r="AC1054" s="10" t="s">
        <v>3359</v>
      </c>
    </row>
    <row r="1055" spans="1:29" ht="90">
      <c r="A1055" s="3">
        <v>2026</v>
      </c>
      <c r="B1055" s="4">
        <v>46023</v>
      </c>
      <c r="C1055" s="4">
        <v>46112</v>
      </c>
      <c r="D1055" t="s">
        <v>78</v>
      </c>
      <c r="E1055" s="3">
        <f t="shared" si="6"/>
        <v>130</v>
      </c>
      <c r="F1055" s="5" t="s">
        <v>97</v>
      </c>
      <c r="G1055" s="3" t="s">
        <v>98</v>
      </c>
      <c r="H1055" s="3" t="s">
        <v>99</v>
      </c>
      <c r="I1055" t="s">
        <v>85</v>
      </c>
      <c r="J1055" s="15" t="s">
        <v>318</v>
      </c>
      <c r="K1055" s="15" t="s">
        <v>300</v>
      </c>
      <c r="L1055" s="15" t="s">
        <v>3173</v>
      </c>
      <c r="M1055" t="s">
        <v>87</v>
      </c>
      <c r="N1055" s="3" t="str">
        <f t="shared" si="5"/>
        <v>J. JESUS CAUDILLO ARROYO</v>
      </c>
      <c r="O1055">
        <v>1039</v>
      </c>
      <c r="P1055" s="4">
        <v>46023</v>
      </c>
      <c r="Q1055" s="4">
        <v>46112</v>
      </c>
      <c r="R1055" s="7" t="s">
        <v>100</v>
      </c>
      <c r="S1055" s="8" t="s">
        <v>3338</v>
      </c>
      <c r="T1055" s="3">
        <f t="shared" si="7"/>
        <v>130</v>
      </c>
      <c r="U1055">
        <v>0</v>
      </c>
      <c r="V1055" s="8" t="s">
        <v>3338</v>
      </c>
      <c r="W1055" s="8" t="s">
        <v>3338</v>
      </c>
      <c r="X1055" s="8" t="s">
        <v>3338</v>
      </c>
      <c r="Y1055" t="s">
        <v>89</v>
      </c>
      <c r="Z1055" s="8" t="s">
        <v>3338</v>
      </c>
      <c r="AA1055" t="s">
        <v>99</v>
      </c>
      <c r="AB1055" s="6">
        <v>46113</v>
      </c>
      <c r="AC1055" s="10" t="s">
        <v>3359</v>
      </c>
    </row>
    <row r="1056" spans="1:29" ht="90">
      <c r="A1056" s="3">
        <v>2026</v>
      </c>
      <c r="B1056" s="4">
        <v>46023</v>
      </c>
      <c r="C1056" s="4">
        <v>46112</v>
      </c>
      <c r="D1056" t="s">
        <v>78</v>
      </c>
      <c r="E1056" s="3">
        <f t="shared" si="6"/>
        <v>131</v>
      </c>
      <c r="F1056" s="5" t="s">
        <v>97</v>
      </c>
      <c r="G1056" s="3" t="s">
        <v>98</v>
      </c>
      <c r="H1056" s="3" t="s">
        <v>99</v>
      </c>
      <c r="I1056" t="s">
        <v>85</v>
      </c>
      <c r="J1056" s="15" t="s">
        <v>294</v>
      </c>
      <c r="K1056" s="15" t="s">
        <v>295</v>
      </c>
      <c r="L1056" s="15" t="s">
        <v>171</v>
      </c>
      <c r="M1056" t="s">
        <v>87</v>
      </c>
      <c r="N1056" s="3" t="str">
        <f t="shared" si="5"/>
        <v>FELIPE DE JESUS  RAMIREZ LOZANO</v>
      </c>
      <c r="O1056">
        <v>1040</v>
      </c>
      <c r="P1056" s="4">
        <v>46023</v>
      </c>
      <c r="Q1056" s="4">
        <v>46112</v>
      </c>
      <c r="R1056" s="7" t="s">
        <v>100</v>
      </c>
      <c r="S1056" s="8" t="s">
        <v>3339</v>
      </c>
      <c r="T1056" s="3">
        <f t="shared" si="7"/>
        <v>131</v>
      </c>
      <c r="U1056">
        <v>0</v>
      </c>
      <c r="V1056" s="8" t="s">
        <v>3339</v>
      </c>
      <c r="W1056" s="8" t="s">
        <v>3339</v>
      </c>
      <c r="X1056" s="8" t="s">
        <v>3339</v>
      </c>
      <c r="Y1056" t="s">
        <v>89</v>
      </c>
      <c r="Z1056" s="8" t="s">
        <v>3339</v>
      </c>
      <c r="AA1056" t="s">
        <v>99</v>
      </c>
      <c r="AB1056" s="6">
        <v>46113</v>
      </c>
      <c r="AC1056" s="10" t="s">
        <v>3359</v>
      </c>
    </row>
    <row r="1057" spans="1:29" ht="90">
      <c r="A1057" s="3">
        <v>2026</v>
      </c>
      <c r="B1057" s="4">
        <v>46023</v>
      </c>
      <c r="C1057" s="4">
        <v>46112</v>
      </c>
      <c r="D1057" t="s">
        <v>78</v>
      </c>
      <c r="E1057" s="3">
        <f t="shared" si="6"/>
        <v>132</v>
      </c>
      <c r="F1057" s="5" t="s">
        <v>97</v>
      </c>
      <c r="G1057" s="3" t="s">
        <v>98</v>
      </c>
      <c r="H1057" s="3" t="s">
        <v>99</v>
      </c>
      <c r="I1057" t="s">
        <v>85</v>
      </c>
      <c r="J1057" s="15" t="s">
        <v>735</v>
      </c>
      <c r="K1057" s="15" t="s">
        <v>1623</v>
      </c>
      <c r="L1057" s="15" t="s">
        <v>322</v>
      </c>
      <c r="M1057" t="s">
        <v>87</v>
      </c>
      <c r="N1057" s="3" t="str">
        <f t="shared" si="5"/>
        <v>PATRICIA CABRERA IBARRA</v>
      </c>
      <c r="O1057">
        <v>1041</v>
      </c>
      <c r="P1057" s="4">
        <v>46023</v>
      </c>
      <c r="Q1057" s="4">
        <v>46112</v>
      </c>
      <c r="R1057" s="7" t="s">
        <v>100</v>
      </c>
      <c r="S1057" s="8" t="s">
        <v>3340</v>
      </c>
      <c r="T1057" s="3">
        <f t="shared" si="7"/>
        <v>132</v>
      </c>
      <c r="U1057">
        <v>0</v>
      </c>
      <c r="V1057" s="8" t="s">
        <v>3340</v>
      </c>
      <c r="W1057" s="8" t="s">
        <v>3340</v>
      </c>
      <c r="X1057" s="8" t="s">
        <v>3340</v>
      </c>
      <c r="Y1057" t="s">
        <v>89</v>
      </c>
      <c r="Z1057" s="8" t="s">
        <v>3340</v>
      </c>
      <c r="AA1057" t="s">
        <v>99</v>
      </c>
      <c r="AB1057" s="6">
        <v>46113</v>
      </c>
      <c r="AC1057" s="10" t="s">
        <v>3359</v>
      </c>
    </row>
    <row r="1058" spans="1:29" ht="90">
      <c r="A1058" s="3">
        <v>2026</v>
      </c>
      <c r="B1058" s="4">
        <v>46023</v>
      </c>
      <c r="C1058" s="4">
        <v>46112</v>
      </c>
      <c r="D1058" t="s">
        <v>78</v>
      </c>
      <c r="E1058" s="3">
        <f t="shared" si="6"/>
        <v>133</v>
      </c>
      <c r="F1058" s="5" t="s">
        <v>97</v>
      </c>
      <c r="G1058" s="3" t="s">
        <v>98</v>
      </c>
      <c r="H1058" s="3" t="s">
        <v>99</v>
      </c>
      <c r="I1058" t="s">
        <v>85</v>
      </c>
      <c r="J1058" s="15" t="s">
        <v>1632</v>
      </c>
      <c r="K1058" s="15" t="s">
        <v>149</v>
      </c>
      <c r="L1058" s="15" t="s">
        <v>3257</v>
      </c>
      <c r="M1058" t="s">
        <v>87</v>
      </c>
      <c r="N1058" s="3" t="str">
        <f t="shared" si="5"/>
        <v>JUAN CARLOS RODRIGUEZ ESPARZA</v>
      </c>
      <c r="O1058">
        <v>1042</v>
      </c>
      <c r="P1058" s="4">
        <v>46023</v>
      </c>
      <c r="Q1058" s="4">
        <v>46112</v>
      </c>
      <c r="R1058" s="7" t="s">
        <v>100</v>
      </c>
      <c r="S1058" s="8" t="s">
        <v>3341</v>
      </c>
      <c r="T1058" s="3">
        <f t="shared" si="7"/>
        <v>133</v>
      </c>
      <c r="U1058">
        <v>0</v>
      </c>
      <c r="V1058" s="8" t="s">
        <v>3341</v>
      </c>
      <c r="W1058" s="8" t="s">
        <v>3341</v>
      </c>
      <c r="X1058" s="8" t="s">
        <v>3341</v>
      </c>
      <c r="Y1058" t="s">
        <v>89</v>
      </c>
      <c r="Z1058" s="8" t="s">
        <v>3341</v>
      </c>
      <c r="AA1058" t="s">
        <v>99</v>
      </c>
      <c r="AB1058" s="6">
        <v>46113</v>
      </c>
      <c r="AC1058" s="10" t="s">
        <v>3359</v>
      </c>
    </row>
    <row r="1059" spans="1:29" ht="90">
      <c r="A1059" s="3">
        <v>2026</v>
      </c>
      <c r="B1059" s="4">
        <v>46023</v>
      </c>
      <c r="C1059" s="4">
        <v>46112</v>
      </c>
      <c r="D1059" t="s">
        <v>78</v>
      </c>
      <c r="E1059" s="3">
        <f t="shared" si="6"/>
        <v>134</v>
      </c>
      <c r="F1059" s="5" t="s">
        <v>97</v>
      </c>
      <c r="G1059" s="3" t="s">
        <v>98</v>
      </c>
      <c r="H1059" s="3" t="s">
        <v>99</v>
      </c>
      <c r="I1059" t="s">
        <v>85</v>
      </c>
      <c r="J1059" s="15" t="s">
        <v>397</v>
      </c>
      <c r="K1059" s="15" t="s">
        <v>652</v>
      </c>
      <c r="L1059" s="15" t="s">
        <v>422</v>
      </c>
      <c r="M1059" t="s">
        <v>87</v>
      </c>
      <c r="N1059" s="3" t="str">
        <f t="shared" si="5"/>
        <v>MA. GUADALUPE FERNANDEZ MUÑOZ</v>
      </c>
      <c r="O1059">
        <v>1043</v>
      </c>
      <c r="P1059" s="4">
        <v>46023</v>
      </c>
      <c r="Q1059" s="4">
        <v>46112</v>
      </c>
      <c r="R1059" s="7" t="s">
        <v>100</v>
      </c>
      <c r="S1059" s="8" t="s">
        <v>3342</v>
      </c>
      <c r="T1059" s="3">
        <f t="shared" si="7"/>
        <v>134</v>
      </c>
      <c r="U1059">
        <v>0</v>
      </c>
      <c r="V1059" s="8" t="s">
        <v>3342</v>
      </c>
      <c r="W1059" s="8" t="s">
        <v>3342</v>
      </c>
      <c r="X1059" s="8" t="s">
        <v>3342</v>
      </c>
      <c r="Y1059" t="s">
        <v>89</v>
      </c>
      <c r="Z1059" s="8" t="s">
        <v>3342</v>
      </c>
      <c r="AA1059" t="s">
        <v>99</v>
      </c>
      <c r="AB1059" s="6">
        <v>46113</v>
      </c>
      <c r="AC1059" s="10" t="s">
        <v>3359</v>
      </c>
    </row>
    <row r="1060" spans="1:29" ht="90">
      <c r="A1060" s="3">
        <v>2026</v>
      </c>
      <c r="B1060" s="4">
        <v>46023</v>
      </c>
      <c r="C1060" s="4">
        <v>46112</v>
      </c>
      <c r="D1060" t="s">
        <v>78</v>
      </c>
      <c r="E1060" s="3">
        <f t="shared" si="6"/>
        <v>135</v>
      </c>
      <c r="F1060" s="5" t="s">
        <v>97</v>
      </c>
      <c r="G1060" s="3" t="s">
        <v>98</v>
      </c>
      <c r="H1060" s="3" t="s">
        <v>99</v>
      </c>
      <c r="I1060" t="s">
        <v>85</v>
      </c>
      <c r="J1060" s="15" t="s">
        <v>2094</v>
      </c>
      <c r="K1060" s="15" t="s">
        <v>2095</v>
      </c>
      <c r="L1060" s="15" t="s">
        <v>150</v>
      </c>
      <c r="M1060" t="s">
        <v>87</v>
      </c>
      <c r="N1060" s="3" t="str">
        <f t="shared" si="5"/>
        <v>ANANIAS SERRANO MORENO</v>
      </c>
      <c r="O1060">
        <v>1044</v>
      </c>
      <c r="P1060" s="4">
        <v>46023</v>
      </c>
      <c r="Q1060" s="4">
        <v>46112</v>
      </c>
      <c r="R1060" s="7" t="s">
        <v>100</v>
      </c>
      <c r="S1060" s="8" t="s">
        <v>3343</v>
      </c>
      <c r="T1060" s="3">
        <f t="shared" si="7"/>
        <v>135</v>
      </c>
      <c r="U1060">
        <v>0</v>
      </c>
      <c r="V1060" s="8" t="s">
        <v>3343</v>
      </c>
      <c r="W1060" s="8" t="s">
        <v>3343</v>
      </c>
      <c r="X1060" s="8" t="s">
        <v>3343</v>
      </c>
      <c r="Y1060" t="s">
        <v>89</v>
      </c>
      <c r="Z1060" s="8" t="s">
        <v>3343</v>
      </c>
      <c r="AA1060" t="s">
        <v>99</v>
      </c>
      <c r="AB1060" s="6">
        <v>46113</v>
      </c>
      <c r="AC1060" s="10" t="s">
        <v>3359</v>
      </c>
    </row>
    <row r="1061" spans="1:29" ht="90">
      <c r="A1061" s="3">
        <v>2026</v>
      </c>
      <c r="B1061" s="4">
        <v>46023</v>
      </c>
      <c r="C1061" s="4">
        <v>46112</v>
      </c>
      <c r="D1061" t="s">
        <v>78</v>
      </c>
      <c r="E1061" s="3">
        <f t="shared" si="6"/>
        <v>136</v>
      </c>
      <c r="F1061" s="5" t="s">
        <v>97</v>
      </c>
      <c r="G1061" s="3" t="s">
        <v>98</v>
      </c>
      <c r="H1061" s="3" t="s">
        <v>99</v>
      </c>
      <c r="I1061" t="s">
        <v>85</v>
      </c>
      <c r="J1061" s="15" t="s">
        <v>2272</v>
      </c>
      <c r="K1061" s="15" t="s">
        <v>317</v>
      </c>
      <c r="L1061" s="15" t="s">
        <v>149</v>
      </c>
      <c r="M1061" t="s">
        <v>87</v>
      </c>
      <c r="N1061" s="3" t="str">
        <f t="shared" si="5"/>
        <v>GILBERTO SANCHEZ RODRIGUEZ</v>
      </c>
      <c r="O1061">
        <v>1045</v>
      </c>
      <c r="P1061" s="4">
        <v>46023</v>
      </c>
      <c r="Q1061" s="4">
        <v>46112</v>
      </c>
      <c r="R1061" s="7" t="s">
        <v>100</v>
      </c>
      <c r="S1061" s="8" t="s">
        <v>3344</v>
      </c>
      <c r="T1061" s="3">
        <f t="shared" si="7"/>
        <v>136</v>
      </c>
      <c r="U1061">
        <v>0</v>
      </c>
      <c r="V1061" s="8" t="s">
        <v>3344</v>
      </c>
      <c r="W1061" s="8" t="s">
        <v>3344</v>
      </c>
      <c r="X1061" s="8" t="s">
        <v>3344</v>
      </c>
      <c r="Y1061" t="s">
        <v>89</v>
      </c>
      <c r="Z1061" s="8" t="s">
        <v>3344</v>
      </c>
      <c r="AA1061" t="s">
        <v>99</v>
      </c>
      <c r="AB1061" s="6">
        <v>46113</v>
      </c>
      <c r="AC1061" s="10" t="s">
        <v>3359</v>
      </c>
    </row>
    <row r="1062" spans="1:29" ht="90">
      <c r="A1062" s="3">
        <v>2026</v>
      </c>
      <c r="B1062" s="4">
        <v>46023</v>
      </c>
      <c r="C1062" s="4">
        <v>46112</v>
      </c>
      <c r="D1062" t="s">
        <v>78</v>
      </c>
      <c r="E1062" s="3" t="s">
        <v>3345</v>
      </c>
      <c r="F1062" s="5" t="s">
        <v>97</v>
      </c>
      <c r="G1062" s="3" t="s">
        <v>98</v>
      </c>
      <c r="H1062" s="3" t="s">
        <v>99</v>
      </c>
      <c r="I1062" t="s">
        <v>85</v>
      </c>
      <c r="J1062" s="9" t="s">
        <v>3350</v>
      </c>
      <c r="K1062" s="9" t="s">
        <v>3350</v>
      </c>
      <c r="L1062" s="9" t="s">
        <v>3350</v>
      </c>
      <c r="M1062" t="s">
        <v>87</v>
      </c>
      <c r="N1062" s="9" t="s">
        <v>3350</v>
      </c>
      <c r="O1062" s="32">
        <v>1046</v>
      </c>
      <c r="P1062" s="4">
        <v>46023</v>
      </c>
      <c r="Q1062" s="4">
        <v>46112</v>
      </c>
      <c r="R1062" s="7" t="s">
        <v>100</v>
      </c>
      <c r="S1062" s="8" t="s">
        <v>3354</v>
      </c>
      <c r="T1062" s="3" t="s">
        <v>3345</v>
      </c>
      <c r="U1062">
        <v>0</v>
      </c>
      <c r="V1062" s="8" t="s">
        <v>3354</v>
      </c>
      <c r="W1062" s="8" t="s">
        <v>3354</v>
      </c>
      <c r="X1062" s="8" t="s">
        <v>3354</v>
      </c>
      <c r="Y1062" t="s">
        <v>89</v>
      </c>
      <c r="Z1062" s="8" t="s">
        <v>3354</v>
      </c>
      <c r="AA1062" t="s">
        <v>99</v>
      </c>
      <c r="AB1062" s="6">
        <v>46113</v>
      </c>
      <c r="AC1062" s="10" t="s">
        <v>3359</v>
      </c>
    </row>
    <row r="1063" spans="1:29" ht="90">
      <c r="A1063" s="3">
        <v>2026</v>
      </c>
      <c r="B1063" s="4">
        <v>46023</v>
      </c>
      <c r="C1063" s="4">
        <v>46112</v>
      </c>
      <c r="D1063" t="s">
        <v>78</v>
      </c>
      <c r="E1063" s="3" t="s">
        <v>3346</v>
      </c>
      <c r="F1063" s="5" t="s">
        <v>97</v>
      </c>
      <c r="G1063" s="3" t="s">
        <v>98</v>
      </c>
      <c r="H1063" s="3" t="s">
        <v>99</v>
      </c>
      <c r="I1063" t="s">
        <v>85</v>
      </c>
      <c r="J1063" s="9" t="s">
        <v>3351</v>
      </c>
      <c r="K1063" s="9" t="s">
        <v>3351</v>
      </c>
      <c r="L1063" s="9" t="s">
        <v>3351</v>
      </c>
      <c r="M1063" t="s">
        <v>87</v>
      </c>
      <c r="N1063" s="9" t="s">
        <v>3351</v>
      </c>
      <c r="O1063" s="32">
        <v>1047</v>
      </c>
      <c r="P1063" s="4">
        <v>46023</v>
      </c>
      <c r="Q1063" s="4">
        <v>46112</v>
      </c>
      <c r="R1063" s="7" t="s">
        <v>100</v>
      </c>
      <c r="S1063" s="8" t="s">
        <v>3355</v>
      </c>
      <c r="T1063" s="3" t="s">
        <v>3346</v>
      </c>
      <c r="U1063">
        <v>0</v>
      </c>
      <c r="V1063" s="8" t="s">
        <v>3355</v>
      </c>
      <c r="W1063" s="8" t="s">
        <v>3355</v>
      </c>
      <c r="X1063" s="8" t="s">
        <v>3355</v>
      </c>
      <c r="Y1063" t="s">
        <v>89</v>
      </c>
      <c r="Z1063" s="8" t="s">
        <v>3355</v>
      </c>
      <c r="AA1063" t="s">
        <v>99</v>
      </c>
      <c r="AB1063" s="6">
        <v>46113</v>
      </c>
      <c r="AC1063" s="10" t="s">
        <v>3359</v>
      </c>
    </row>
    <row r="1064" spans="1:29" ht="90">
      <c r="A1064" s="3">
        <v>2026</v>
      </c>
      <c r="B1064" s="4">
        <v>46023</v>
      </c>
      <c r="C1064" s="4">
        <v>46112</v>
      </c>
      <c r="D1064" t="s">
        <v>78</v>
      </c>
      <c r="E1064" s="3" t="s">
        <v>3347</v>
      </c>
      <c r="F1064" s="5" t="s">
        <v>97</v>
      </c>
      <c r="G1064" s="3" t="s">
        <v>98</v>
      </c>
      <c r="H1064" s="3" t="s">
        <v>99</v>
      </c>
      <c r="I1064" t="s">
        <v>85</v>
      </c>
      <c r="J1064" s="9" t="s">
        <v>3350</v>
      </c>
      <c r="K1064" s="9" t="s">
        <v>3350</v>
      </c>
      <c r="L1064" s="9" t="s">
        <v>3350</v>
      </c>
      <c r="M1064" t="s">
        <v>87</v>
      </c>
      <c r="N1064" s="9" t="s">
        <v>3350</v>
      </c>
      <c r="O1064" s="32">
        <v>1048</v>
      </c>
      <c r="P1064" s="4">
        <v>46023</v>
      </c>
      <c r="Q1064" s="4">
        <v>46112</v>
      </c>
      <c r="R1064" s="7" t="s">
        <v>100</v>
      </c>
      <c r="S1064" s="8" t="s">
        <v>3357</v>
      </c>
      <c r="T1064" s="3" t="s">
        <v>3347</v>
      </c>
      <c r="U1064">
        <v>0</v>
      </c>
      <c r="V1064" s="8" t="s">
        <v>3357</v>
      </c>
      <c r="W1064" s="8" t="s">
        <v>3357</v>
      </c>
      <c r="X1064" s="8" t="s">
        <v>3357</v>
      </c>
      <c r="Y1064" t="s">
        <v>89</v>
      </c>
      <c r="Z1064" s="8" t="s">
        <v>3357</v>
      </c>
      <c r="AA1064" t="s">
        <v>99</v>
      </c>
      <c r="AB1064" s="6">
        <v>46113</v>
      </c>
      <c r="AC1064" s="10" t="s">
        <v>3359</v>
      </c>
    </row>
    <row r="1065" spans="1:29" ht="90">
      <c r="A1065" s="3">
        <v>2026</v>
      </c>
      <c r="B1065" s="4">
        <v>46023</v>
      </c>
      <c r="C1065" s="4">
        <v>46112</v>
      </c>
      <c r="D1065" t="s">
        <v>78</v>
      </c>
      <c r="E1065" s="3" t="s">
        <v>3348</v>
      </c>
      <c r="F1065" s="5" t="s">
        <v>97</v>
      </c>
      <c r="G1065" s="3" t="s">
        <v>98</v>
      </c>
      <c r="H1065" s="3" t="s">
        <v>99</v>
      </c>
      <c r="I1065" t="s">
        <v>85</v>
      </c>
      <c r="J1065" s="9" t="s">
        <v>3352</v>
      </c>
      <c r="K1065" s="9" t="s">
        <v>3352</v>
      </c>
      <c r="L1065" s="9" t="s">
        <v>3352</v>
      </c>
      <c r="M1065" t="s">
        <v>87</v>
      </c>
      <c r="N1065" s="9" t="s">
        <v>3352</v>
      </c>
      <c r="O1065" s="32">
        <v>1049</v>
      </c>
      <c r="P1065" s="4">
        <v>46023</v>
      </c>
      <c r="Q1065" s="4">
        <v>46112</v>
      </c>
      <c r="R1065" s="7" t="s">
        <v>100</v>
      </c>
      <c r="S1065" s="8" t="s">
        <v>3358</v>
      </c>
      <c r="T1065" s="3" t="s">
        <v>3348</v>
      </c>
      <c r="U1065">
        <v>0</v>
      </c>
      <c r="V1065" s="8" t="s">
        <v>3358</v>
      </c>
      <c r="W1065" s="8" t="s">
        <v>3358</v>
      </c>
      <c r="X1065" s="8" t="s">
        <v>3358</v>
      </c>
      <c r="Y1065" t="s">
        <v>89</v>
      </c>
      <c r="Z1065" s="8" t="s">
        <v>3358</v>
      </c>
      <c r="AA1065" t="s">
        <v>99</v>
      </c>
      <c r="AB1065" s="6">
        <v>46113</v>
      </c>
      <c r="AC1065" s="10" t="s">
        <v>3359</v>
      </c>
    </row>
    <row r="1066" spans="1:29" ht="90">
      <c r="A1066" s="3">
        <v>2026</v>
      </c>
      <c r="B1066" s="4">
        <v>46023</v>
      </c>
      <c r="C1066" s="4">
        <v>46112</v>
      </c>
      <c r="D1066" t="s">
        <v>78</v>
      </c>
      <c r="E1066" s="3" t="s">
        <v>3349</v>
      </c>
      <c r="F1066" s="5" t="s">
        <v>97</v>
      </c>
      <c r="G1066" s="3" t="s">
        <v>98</v>
      </c>
      <c r="H1066" s="3" t="s">
        <v>99</v>
      </c>
      <c r="I1066" t="s">
        <v>85</v>
      </c>
      <c r="J1066" s="9" t="s">
        <v>3353</v>
      </c>
      <c r="K1066" s="9" t="s">
        <v>3353</v>
      </c>
      <c r="L1066" s="9" t="s">
        <v>3353</v>
      </c>
      <c r="M1066" t="s">
        <v>87</v>
      </c>
      <c r="N1066" s="9" t="s">
        <v>3353</v>
      </c>
      <c r="O1066" s="32">
        <v>1050</v>
      </c>
      <c r="P1066" s="4">
        <v>46023</v>
      </c>
      <c r="Q1066" s="4">
        <v>46112</v>
      </c>
      <c r="R1066" s="7" t="s">
        <v>100</v>
      </c>
      <c r="S1066" s="8" t="s">
        <v>3356</v>
      </c>
      <c r="T1066" s="3" t="s">
        <v>3349</v>
      </c>
      <c r="U1066">
        <v>0</v>
      </c>
      <c r="V1066" s="8" t="s">
        <v>3356</v>
      </c>
      <c r="W1066" s="8" t="s">
        <v>3356</v>
      </c>
      <c r="X1066" s="8" t="s">
        <v>3356</v>
      </c>
      <c r="Y1066" t="s">
        <v>89</v>
      </c>
      <c r="Z1066" s="8" t="s">
        <v>3356</v>
      </c>
      <c r="AA1066" t="s">
        <v>99</v>
      </c>
      <c r="AB1066" s="6">
        <v>46113</v>
      </c>
      <c r="AC1066" s="10" t="s">
        <v>3359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066" xr:uid="{00000000-0002-0000-0000-000003000000}">
      <formula1>Hidden_424</formula1>
    </dataValidation>
    <dataValidation type="list" allowBlank="1" showErrorMessage="1" sqref="D8:D1066" xr:uid="{00000000-0002-0000-0000-000000000000}">
      <formula1>Hidden_13</formula1>
    </dataValidation>
    <dataValidation type="list" allowBlank="1" showErrorMessage="1" sqref="I8:I1066" xr:uid="{00000000-0002-0000-0000-000001000000}">
      <formula1>Hidden_28</formula1>
    </dataValidation>
    <dataValidation type="list" allowBlank="1" showErrorMessage="1" sqref="M8:M1066" xr:uid="{00000000-0002-0000-0000-000002000000}">
      <formula1>Hidden_312</formula1>
    </dataValidation>
  </dataValidations>
  <hyperlinks>
    <hyperlink ref="S8" r:id="rId1" xr:uid="{00000000-0004-0000-0000-000000000000}"/>
    <hyperlink ref="S9" r:id="rId2" xr:uid="{7BAEBAF1-1D7C-4BD1-B02B-6F3B5E986A4F}"/>
    <hyperlink ref="S10:S45" r:id="rId3" display="http://www.silaodelavictoria.gob.mx/acceso/urbano/" xr:uid="{2B58C853-4886-4556-AA76-F77430AB06D9}"/>
    <hyperlink ref="S10" r:id="rId4" xr:uid="{F060E96E-D4FC-490C-ADE4-4FF2318FC993}"/>
    <hyperlink ref="S11" r:id="rId5" xr:uid="{675E4C97-93CA-4773-B834-564C96653239}"/>
    <hyperlink ref="S12" r:id="rId6" xr:uid="{A57DE18C-CED9-451A-A103-D6BE70B79DCA}"/>
    <hyperlink ref="S13" r:id="rId7" xr:uid="{7EEC648B-8C79-4F53-B6B5-E3139E0C3473}"/>
    <hyperlink ref="S14" r:id="rId8" xr:uid="{AB1C6BDA-866B-42F8-8DE8-81FA6362BF01}"/>
    <hyperlink ref="S15" r:id="rId9" xr:uid="{5F385D2C-27FD-4FA2-A71D-A2B919CAC3A0}"/>
    <hyperlink ref="S16" r:id="rId10" xr:uid="{61AAB670-F60A-4121-B5FA-AE8A7897EFD9}"/>
    <hyperlink ref="S17" r:id="rId11" xr:uid="{F43B5202-6D1A-42A0-A0A1-3C37A574BB16}"/>
    <hyperlink ref="S18" r:id="rId12" xr:uid="{BF8785E6-9DB2-4CA9-B5F5-121796A8375E}"/>
    <hyperlink ref="S19" r:id="rId13" xr:uid="{D7B84D0B-8382-4B6F-9A96-B8EDA142A9C9}"/>
    <hyperlink ref="S20" r:id="rId14" xr:uid="{321ADCDB-0EF7-4606-946E-1B2B56A3792F}"/>
    <hyperlink ref="S21" r:id="rId15" xr:uid="{0FA62D1E-9EB9-4720-B070-CE428AC42981}"/>
    <hyperlink ref="S22" r:id="rId16" xr:uid="{D01EF411-D79D-4E80-8A1F-3336714E63F1}"/>
    <hyperlink ref="S23" r:id="rId17" xr:uid="{B873143E-64C4-4E46-AFB3-75AC154791C0}"/>
    <hyperlink ref="S24" r:id="rId18" xr:uid="{53D92F40-3307-4EA0-BFC8-19EB948B0CE1}"/>
    <hyperlink ref="S25" r:id="rId19" xr:uid="{BE3BC15C-8762-41B3-83EA-A04435A0F29C}"/>
    <hyperlink ref="S26" r:id="rId20" xr:uid="{267A5695-D264-4DCF-90F0-07B5A2FCB115}"/>
    <hyperlink ref="S27" r:id="rId21" xr:uid="{76004D6D-9281-40C2-9700-EF8CEA58B6AE}"/>
    <hyperlink ref="S28" r:id="rId22" xr:uid="{E5325DAF-AA21-401B-98F3-9903FA068EDD}"/>
    <hyperlink ref="S29" r:id="rId23" xr:uid="{E4FB95AF-8AE0-4925-B4EC-BF5D819A7DB4}"/>
    <hyperlink ref="S30" r:id="rId24" xr:uid="{BD3546DE-E439-4388-A706-4BE50E53102D}"/>
    <hyperlink ref="S31" r:id="rId25" xr:uid="{48C0A105-9B29-4EB2-A67C-3EF7D8F84C61}"/>
    <hyperlink ref="S32" r:id="rId26" xr:uid="{7564BB2F-1051-4809-8E88-00B4270894BF}"/>
    <hyperlink ref="S33" r:id="rId27" xr:uid="{A58EAFB2-BB29-414E-9789-16DE16A33151}"/>
    <hyperlink ref="S34" r:id="rId28" xr:uid="{DF99B3F5-6105-477E-9361-C21F5235C591}"/>
    <hyperlink ref="S35" r:id="rId29" xr:uid="{5308A372-64CB-4F88-96F3-7FBEAA31C3FF}"/>
    <hyperlink ref="S36" r:id="rId30" xr:uid="{FF05B6E4-4135-446F-B975-0A641173BC39}"/>
    <hyperlink ref="S37" r:id="rId31" xr:uid="{59ACCF45-FF94-4AC4-B1E9-7C3F7B898822}"/>
    <hyperlink ref="S38" r:id="rId32" xr:uid="{5EED19C9-7E20-4352-98B1-421B9FA190D1}"/>
    <hyperlink ref="S39" r:id="rId33" xr:uid="{69B14FCA-960A-4413-8D44-58AA6BD00FE3}"/>
    <hyperlink ref="S40" r:id="rId34" xr:uid="{898627B3-7A2D-4C26-ACD2-339E138FA2DE}"/>
    <hyperlink ref="S41" r:id="rId35" xr:uid="{3E2F780F-5E30-4F39-8D88-57B923F7C9CB}"/>
    <hyperlink ref="S42" r:id="rId36" xr:uid="{1E7F27B6-5C8D-4368-A9B8-0B3EADBC4D3C}"/>
    <hyperlink ref="S43" r:id="rId37" xr:uid="{C7713B81-11C4-42CE-946B-E4FB1597D6B8}"/>
    <hyperlink ref="S44" r:id="rId38" xr:uid="{811703E2-9CAE-4D83-837F-70827AF84719}"/>
    <hyperlink ref="S45" r:id="rId39" xr:uid="{959FDB0F-1E7A-47FE-AE30-0E896D3FA1CA}"/>
    <hyperlink ref="S46" r:id="rId40" xr:uid="{4AB4E10F-0859-4B7D-AFB3-366C135E805C}"/>
    <hyperlink ref="S47:S67" r:id="rId41" display="http://www.silaodelavictoria.gob.mx/acceso/urbano/" xr:uid="{F4A4E616-A441-4917-B68F-678941D83E6E}"/>
    <hyperlink ref="S47" r:id="rId42" xr:uid="{86A93A5D-D0C3-4969-9C5E-C2A6A02D7394}"/>
    <hyperlink ref="S48" r:id="rId43" xr:uid="{35A1F45F-4BF6-4C50-AC7D-29D5FC0DACA7}"/>
    <hyperlink ref="S49" r:id="rId44" xr:uid="{891065DB-03D3-4B45-A474-C5D5970986B2}"/>
    <hyperlink ref="S50" r:id="rId45" xr:uid="{41626B5F-FEA2-499E-9C86-2BAD3CA78AC3}"/>
    <hyperlink ref="S51" r:id="rId46" xr:uid="{5A230474-405B-462F-8143-CE9E74AB3929}"/>
    <hyperlink ref="S52" r:id="rId47" xr:uid="{F820C784-76E6-43DE-856F-F6B983FF081E}"/>
    <hyperlink ref="S53" r:id="rId48" xr:uid="{F575F58B-4BB1-4BEF-A40A-84473B7FA618}"/>
    <hyperlink ref="S54" r:id="rId49" xr:uid="{9F181589-532E-4D98-AD5C-3E4104EF918E}"/>
    <hyperlink ref="S55" r:id="rId50" xr:uid="{4CAD9783-1C49-4524-A096-C9BE7766C979}"/>
    <hyperlink ref="S56" r:id="rId51" xr:uid="{82D4E4B0-2D1C-4BE7-8118-65CF7EFEF53A}"/>
    <hyperlink ref="S57" r:id="rId52" xr:uid="{15B48873-BA76-4288-8EDC-D52ED2049285}"/>
    <hyperlink ref="S58" r:id="rId53" xr:uid="{0E8ECE41-C410-4028-8069-7E02896C1DB6}"/>
    <hyperlink ref="S59" r:id="rId54" xr:uid="{C08ED757-064D-4AA6-BB08-5A75BDEADCAC}"/>
    <hyperlink ref="S60" r:id="rId55" xr:uid="{A6DA13D2-5C7B-4821-B9AE-C197C968C84C}"/>
    <hyperlink ref="S61" r:id="rId56" xr:uid="{CDD2F911-B796-46B5-995F-26636CE1CC5E}"/>
    <hyperlink ref="S62" r:id="rId57" xr:uid="{26FB12C0-9606-4BB7-B25C-4DEADB89328D}"/>
    <hyperlink ref="S63" r:id="rId58" xr:uid="{054E2612-0E22-438A-A6AA-B0D9AC58EBE0}"/>
    <hyperlink ref="S64" r:id="rId59" xr:uid="{EC564551-C644-4399-AF6C-677503C9B8A4}"/>
    <hyperlink ref="S65" r:id="rId60" xr:uid="{F75D6953-2BF8-4CE4-89C6-3368B78FCB3E}"/>
    <hyperlink ref="S66" r:id="rId61" xr:uid="{C57A0243-BD50-4BA8-B2D7-1DC75424F83B}"/>
    <hyperlink ref="S67" r:id="rId62" xr:uid="{4859ACD2-AFDD-4454-98C4-BBA0565767C7}"/>
    <hyperlink ref="S68" r:id="rId63" xr:uid="{9B91623E-E79C-42C5-A3BB-D924D714B55A}"/>
    <hyperlink ref="S69" r:id="rId64" xr:uid="{CE0B647F-582F-4A21-8A83-B9DE39A0815F}"/>
    <hyperlink ref="S70:S98" r:id="rId65" display="http://www.silaodelavictoria.gob.mx/acceso/urbano/" xr:uid="{C66A55E6-347B-4D90-A279-984CE26C6F85}"/>
    <hyperlink ref="S70" r:id="rId66" xr:uid="{03790A57-DBD5-4752-848C-E44DFB66A4F3}"/>
    <hyperlink ref="S71" r:id="rId67" xr:uid="{DA429E6A-232B-44E9-B7C1-ABBEBDA86695}"/>
    <hyperlink ref="S72" r:id="rId68" xr:uid="{28CF9E61-31C6-4F69-8A5B-5726700FFD02}"/>
    <hyperlink ref="S73" r:id="rId69" xr:uid="{ADEC4D49-8719-4D07-BD0E-4678B09C217D}"/>
    <hyperlink ref="S74" r:id="rId70" xr:uid="{A573FE90-2D87-4F5A-A67A-8825BE346240}"/>
    <hyperlink ref="S75" r:id="rId71" xr:uid="{DD7DA894-349D-4618-981E-574A9507BCC3}"/>
    <hyperlink ref="S76" r:id="rId72" xr:uid="{7EE68E4C-3204-41F4-83A2-5A7D6BF0883B}"/>
    <hyperlink ref="S77" r:id="rId73" xr:uid="{95274DA3-2BA1-45F4-8143-0E09AC8BF5B3}"/>
    <hyperlink ref="S78" r:id="rId74" xr:uid="{D40BAAD2-3F23-43ED-9F66-00B493363E63}"/>
    <hyperlink ref="S79" r:id="rId75" xr:uid="{8593F6E2-3CA0-4A14-A5DC-0C957FED163B}"/>
    <hyperlink ref="S80" r:id="rId76" xr:uid="{7D690D6C-E4E2-4E57-AC4D-BB068D22B666}"/>
    <hyperlink ref="S81" r:id="rId77" xr:uid="{9357B872-FF23-4770-ABD8-3B4A8B9EC891}"/>
    <hyperlink ref="S82" r:id="rId78" xr:uid="{F54CC8F5-281F-422E-BE14-885322B0FB42}"/>
    <hyperlink ref="S83" r:id="rId79" xr:uid="{85BA05DA-B91C-42F6-9D18-7BD7D620F31A}"/>
    <hyperlink ref="S84" r:id="rId80" xr:uid="{CF5E7B3B-B595-45BB-96E1-28B29700D4B2}"/>
    <hyperlink ref="S85" r:id="rId81" xr:uid="{E4EAC009-D6E9-4D35-BABB-BDDA25E8B861}"/>
    <hyperlink ref="S86" r:id="rId82" xr:uid="{511396A5-1DAA-479E-92F7-560E97266E3D}"/>
    <hyperlink ref="S87" r:id="rId83" xr:uid="{F649F2D6-B9F6-4D81-88BD-1875734F8319}"/>
    <hyperlink ref="S88" r:id="rId84" xr:uid="{DA30EED1-A419-4CE8-8669-1033350F075E}"/>
    <hyperlink ref="S89" r:id="rId85" xr:uid="{432F5B51-88EB-402B-B34B-7ADA1AE61E14}"/>
    <hyperlink ref="S90" r:id="rId86" xr:uid="{C7A7CE94-8335-4E61-8865-98B3DF276AD1}"/>
    <hyperlink ref="S91" r:id="rId87" xr:uid="{F490F70F-47DD-4AA7-B4B4-FFD565BE8B49}"/>
    <hyperlink ref="S92" r:id="rId88" xr:uid="{9A57BC80-D93C-4812-91F0-BF837D1EF74E}"/>
    <hyperlink ref="S93" r:id="rId89" xr:uid="{BF5F5BB3-127C-4CEF-AF60-E1EA6187B7BB}"/>
    <hyperlink ref="S94" r:id="rId90" xr:uid="{A09D3B52-C267-477B-A113-F6AC6FF9D10A}"/>
    <hyperlink ref="S95" r:id="rId91" xr:uid="{22839964-974F-41C1-9713-E88B650B9A48}"/>
    <hyperlink ref="S96" r:id="rId92" xr:uid="{65541EFB-A5ED-42F2-91C4-A4A5A4FFA9ED}"/>
    <hyperlink ref="S97" r:id="rId93" xr:uid="{8B05FFD3-E034-4DD7-BE58-D0B2D0393A16}"/>
    <hyperlink ref="S98" r:id="rId94" xr:uid="{C618B74C-2ABE-4D06-88FC-052F6FAF0641}"/>
    <hyperlink ref="S99" r:id="rId95" xr:uid="{368F6570-610F-4ED5-9702-4DF779B7ADC8}"/>
    <hyperlink ref="S100" r:id="rId96" xr:uid="{7C40C709-ABC9-4CEE-8D9E-645A762C5142}"/>
    <hyperlink ref="S101:S104" r:id="rId97" display="http://www.silaodelavictoria.gob.mx/acceso/urbano/" xr:uid="{86CA9860-F371-4CB9-BE2E-19BD03DFD4F5}"/>
    <hyperlink ref="S101" r:id="rId98" xr:uid="{37732BCC-1F8E-4790-A6B8-03E5C407BB44}"/>
    <hyperlink ref="S102" r:id="rId99" xr:uid="{5B7D108A-28A3-4202-8276-F95839E026C5}"/>
    <hyperlink ref="S103" r:id="rId100" xr:uid="{95CC4C74-4603-49E4-9D5A-B412CF3E0844}"/>
    <hyperlink ref="S104" r:id="rId101" xr:uid="{090470EB-AD34-46EA-B6F4-F841982AE053}"/>
    <hyperlink ref="S105" r:id="rId102" xr:uid="{CB128C87-DDB4-4953-A731-E12F4823D4FE}"/>
    <hyperlink ref="S106:S231" r:id="rId103" display="http://www.silaodelavictoria.gob.mx/acceso/urbano/" xr:uid="{CE1E5D55-14DD-4441-9BDE-D02E02A5016A}"/>
    <hyperlink ref="S106" r:id="rId104" xr:uid="{395204CC-0AAD-4F3B-A733-B421343BD778}"/>
    <hyperlink ref="S107" r:id="rId105" xr:uid="{CC8143C3-CCE5-4C5B-ACE0-66E32BDA22EF}"/>
    <hyperlink ref="S108" r:id="rId106" xr:uid="{D995AFA7-197A-48E5-9759-DF1505BE2B08}"/>
    <hyperlink ref="S109" r:id="rId107" xr:uid="{D0FB2860-2D18-427B-95FC-A3401293DB17}"/>
    <hyperlink ref="S110" r:id="rId108" xr:uid="{7A8814F5-7038-4AA8-91EB-2B36B59E84DA}"/>
    <hyperlink ref="S111" r:id="rId109" xr:uid="{7CAA9740-34BC-4961-9F9B-632537D5647A}"/>
    <hyperlink ref="S112" r:id="rId110" xr:uid="{20E9960E-FFFF-4647-A1F0-56D41F014419}"/>
    <hyperlink ref="S113" r:id="rId111" xr:uid="{12132FA9-88A8-4997-ACCB-54B612E46747}"/>
    <hyperlink ref="S114" r:id="rId112" xr:uid="{013E4605-972C-47B3-9FA2-CB16414ABBEA}"/>
    <hyperlink ref="S115" r:id="rId113" xr:uid="{A88998C7-F889-4FD4-80CA-379525741BBB}"/>
    <hyperlink ref="S116" r:id="rId114" xr:uid="{C825F186-4B9D-4DEE-B03E-BF922B880F0E}"/>
    <hyperlink ref="S117" r:id="rId115" xr:uid="{3B566F73-B355-43CB-8DAD-B2C3EBBD84CE}"/>
    <hyperlink ref="S118" r:id="rId116" xr:uid="{4936C8FD-14E5-4BCB-A690-CBCD0C7F5807}"/>
    <hyperlink ref="S119" r:id="rId117" xr:uid="{B758AD69-25DC-4C0C-9D19-2273DA1023AE}"/>
    <hyperlink ref="S120" r:id="rId118" xr:uid="{F100EDAB-62AD-4BB5-BCE9-CF86E9794BA1}"/>
    <hyperlink ref="S121" r:id="rId119" xr:uid="{C432181F-FC0D-496F-ADD2-439B9961F326}"/>
    <hyperlink ref="S122" r:id="rId120" xr:uid="{47992A07-A4A8-4E3C-ADD6-E603C9E391D8}"/>
    <hyperlink ref="S123" r:id="rId121" xr:uid="{AF733BC9-3459-4626-93E6-FD1D188F1572}"/>
    <hyperlink ref="S124" r:id="rId122" xr:uid="{13854B27-6F6D-4D6C-8DA4-729A451D67D2}"/>
    <hyperlink ref="S125" r:id="rId123" xr:uid="{F0D46D2B-EE64-4EEF-BA4B-A3D15DFF0807}"/>
    <hyperlink ref="S126" r:id="rId124" xr:uid="{D218948A-ED90-4BF2-8C23-A7BB3A57E10E}"/>
    <hyperlink ref="S127" r:id="rId125" xr:uid="{EFF273C2-656E-4FC9-9853-A85FBB56734F}"/>
    <hyperlink ref="S128" r:id="rId126" xr:uid="{F97C0991-71D2-49C6-9269-08F572F81935}"/>
    <hyperlink ref="S129" r:id="rId127" xr:uid="{B5A40286-560F-43EE-A411-2DCFEC6891B8}"/>
    <hyperlink ref="S130" r:id="rId128" xr:uid="{85DD68CE-64A6-4F46-8201-884B68B184EE}"/>
    <hyperlink ref="S131" r:id="rId129" xr:uid="{91208F3B-0A23-414E-BC31-E41AF2A90E1E}"/>
    <hyperlink ref="S132" r:id="rId130" xr:uid="{B45AA1A5-FB0E-484A-B577-F10191AB67D1}"/>
    <hyperlink ref="S133" r:id="rId131" xr:uid="{B34E6FD1-D8DE-452D-9261-A088EF7E0007}"/>
    <hyperlink ref="S134" r:id="rId132" xr:uid="{56AF767A-866A-4A86-8A23-9434F9BAF404}"/>
    <hyperlink ref="S135" r:id="rId133" xr:uid="{35D4B85E-83A0-43B0-9A03-13A0049724E0}"/>
    <hyperlink ref="S136" r:id="rId134" xr:uid="{618BFD0F-D80C-4EB5-9777-537B466F3BB3}"/>
    <hyperlink ref="S137" r:id="rId135" xr:uid="{77EE5CB8-69B5-470B-B0F4-39A2A35F5102}"/>
    <hyperlink ref="S138" r:id="rId136" xr:uid="{BFCF7978-0A83-4D30-A8DF-6DFC058348F5}"/>
    <hyperlink ref="S139" r:id="rId137" xr:uid="{4D2AB98F-7D03-414F-8B69-2E8439A51BFE}"/>
    <hyperlink ref="S140" r:id="rId138" xr:uid="{7680EC9D-8B0B-4ADC-8257-E2CBD64FA244}"/>
    <hyperlink ref="S141" r:id="rId139" xr:uid="{E6D9F6F6-24A3-4448-A520-2E2629FF33A7}"/>
    <hyperlink ref="S142" r:id="rId140" xr:uid="{F059C16F-4C5A-4E02-BF82-4A7A5A5436EB}"/>
    <hyperlink ref="S143" r:id="rId141" xr:uid="{0583925C-939A-42C8-8E97-B779F65493FE}"/>
    <hyperlink ref="S144" r:id="rId142" xr:uid="{73E67151-7E07-4CD4-8BC3-BA6313A66BCE}"/>
    <hyperlink ref="S145" r:id="rId143" xr:uid="{3AC539F6-7261-4D1B-A8B5-E4ADDE3FB359}"/>
    <hyperlink ref="S146" r:id="rId144" xr:uid="{E7F6BCE5-5D9F-4E93-81C2-A3D93F5D61C3}"/>
    <hyperlink ref="S147" r:id="rId145" xr:uid="{66CA74D5-617F-4A79-A26A-7CE933F42A25}"/>
    <hyperlink ref="S148" r:id="rId146" xr:uid="{AF227823-189B-454A-89FA-642CB0ABFD02}"/>
    <hyperlink ref="S149" r:id="rId147" xr:uid="{6E82C68B-2F26-4C3B-8F57-C4A078EB26BC}"/>
    <hyperlink ref="S150" r:id="rId148" xr:uid="{CECCA57C-BB48-4878-8313-48CF56B12D6B}"/>
    <hyperlink ref="S151" r:id="rId149" xr:uid="{FF2ED8E9-0F6C-4EB9-90FC-38B092647849}"/>
    <hyperlink ref="S152" r:id="rId150" xr:uid="{C8BB5EF7-D41C-4144-A95A-D90302DEEA87}"/>
    <hyperlink ref="S153" r:id="rId151" xr:uid="{C66CAF90-8FF1-4BC3-849A-18E0CEB0B0D6}"/>
    <hyperlink ref="S154" r:id="rId152" xr:uid="{409096F0-F3E1-4CE0-AAB2-743D7A084DAF}"/>
    <hyperlink ref="S155" r:id="rId153" xr:uid="{33C23980-8AC7-4905-87BD-7B31D09637FD}"/>
    <hyperlink ref="S156" r:id="rId154" xr:uid="{80452A2C-DA2D-45F0-A3B3-7C89C2907731}"/>
    <hyperlink ref="S157" r:id="rId155" xr:uid="{A3E37B55-38D7-48ED-95EF-8D98A1C93F9D}"/>
    <hyperlink ref="S158" r:id="rId156" xr:uid="{EB90D8DD-3495-432E-A250-EFF9183BE28C}"/>
    <hyperlink ref="S159" r:id="rId157" xr:uid="{B6EFDAB1-B0B9-4618-ADCE-5DCE93A20F79}"/>
    <hyperlink ref="S160" r:id="rId158" xr:uid="{219EF63E-059E-4119-B80F-42747A8C8E23}"/>
    <hyperlink ref="S161" r:id="rId159" xr:uid="{E5FEEE9D-647E-4000-B7DC-B0B335417D6D}"/>
    <hyperlink ref="S162" r:id="rId160" xr:uid="{536FAECA-7BE9-4819-81C6-632EF221D0C9}"/>
    <hyperlink ref="S163" r:id="rId161" xr:uid="{BCE5F1B8-D877-4CE4-BDC6-2C2557EE57D9}"/>
    <hyperlink ref="S164" r:id="rId162" xr:uid="{BA7211D9-B1F5-4ECB-97A4-13E882D837C5}"/>
    <hyperlink ref="S165" r:id="rId163" xr:uid="{42D1BD2C-F12C-4E6E-8917-A38CC4E5A42A}"/>
    <hyperlink ref="S166" r:id="rId164" xr:uid="{B93705CE-21E1-49A7-984C-61E5C40FA848}"/>
    <hyperlink ref="S167" r:id="rId165" xr:uid="{F2185ACD-8119-437A-9B71-0FD768DEEBD2}"/>
    <hyperlink ref="S168" r:id="rId166" xr:uid="{1515A4D5-858A-4D07-975D-3132DEE63550}"/>
    <hyperlink ref="S169" r:id="rId167" xr:uid="{75C055E7-6D80-4A72-A0AB-237BF455696B}"/>
    <hyperlink ref="S170" r:id="rId168" xr:uid="{7E611C47-B9E7-484D-8EA0-C734092B19BA}"/>
    <hyperlink ref="S171" r:id="rId169" xr:uid="{C1E316D1-7207-47C2-BA45-003F259734DF}"/>
    <hyperlink ref="S172" r:id="rId170" xr:uid="{F1A8D5DC-A45B-46D6-A8D4-1625748F7AC0}"/>
    <hyperlink ref="S173" r:id="rId171" xr:uid="{69003939-3E3F-45B2-9D84-468112EBD953}"/>
    <hyperlink ref="S174" r:id="rId172" xr:uid="{67403DD2-4FA3-4A6E-8FFA-649472343CBF}"/>
    <hyperlink ref="S175" r:id="rId173" xr:uid="{75B11EA6-E36C-4C5E-9392-F2D52A1D0320}"/>
    <hyperlink ref="S176" r:id="rId174" xr:uid="{E6B17D39-A119-48C2-8D16-129DBEB0CF71}"/>
    <hyperlink ref="S177" r:id="rId175" xr:uid="{989AF36B-CF2C-4645-8E56-BC9AB4438BB0}"/>
    <hyperlink ref="S178" r:id="rId176" xr:uid="{DC98773E-B80F-4F0A-924F-2E4BE4212C04}"/>
    <hyperlink ref="S179" r:id="rId177" xr:uid="{2517F6B5-16FF-401D-BE30-0301BC27375F}"/>
    <hyperlink ref="S180" r:id="rId178" xr:uid="{F568CAC0-E7C5-4E34-8935-720B9FBF288D}"/>
    <hyperlink ref="S181" r:id="rId179" xr:uid="{8120EE6D-1643-4609-B3F0-F53537787AC3}"/>
    <hyperlink ref="S182" r:id="rId180" xr:uid="{A57698A6-A72A-4044-B3ED-981995930E59}"/>
    <hyperlink ref="S183" r:id="rId181" xr:uid="{B375C662-C3FF-4718-80EA-AD7BD312F2C0}"/>
    <hyperlink ref="S184" r:id="rId182" xr:uid="{D4DBF05A-A56D-4C74-A5E6-4C616C30A093}"/>
    <hyperlink ref="S185" r:id="rId183" xr:uid="{23CE646A-72C3-4C04-9D5F-BE5BCA416E5D}"/>
    <hyperlink ref="S186" r:id="rId184" xr:uid="{08B11FF8-B9CE-49AC-BEFD-F4D237D4E901}"/>
    <hyperlink ref="S187" r:id="rId185" xr:uid="{D695D092-8DBC-447A-A0BF-35F1A646BC4C}"/>
    <hyperlink ref="S188" r:id="rId186" xr:uid="{9FF4C340-8728-40EC-BB3B-DE8FD1775094}"/>
    <hyperlink ref="S189" r:id="rId187" xr:uid="{7EE41271-A6F0-4710-80D4-231F377DE0FE}"/>
    <hyperlink ref="S190" r:id="rId188" xr:uid="{4F0AD0B2-CE60-4BB9-8245-33BA7DD81834}"/>
    <hyperlink ref="S191" r:id="rId189" xr:uid="{5E808199-566B-424D-AF6F-BD81D85EB4B2}"/>
    <hyperlink ref="S192" r:id="rId190" xr:uid="{5DFE7C86-27EB-4E3B-B586-FCE26F6FFCAD}"/>
    <hyperlink ref="S193" r:id="rId191" xr:uid="{80EE3CC6-DE0B-470E-ADD7-CAB07EF000D0}"/>
    <hyperlink ref="S194" r:id="rId192" xr:uid="{415A6ADC-CEBB-4CA7-B937-6610D9266CB2}"/>
    <hyperlink ref="S195" r:id="rId193" xr:uid="{06DB309F-40A6-4C03-B2B9-8FC61A288EB7}"/>
    <hyperlink ref="S196" r:id="rId194" xr:uid="{B05B3405-5626-402C-B151-BB838E29AF38}"/>
    <hyperlink ref="S197" r:id="rId195" xr:uid="{4701961A-A017-4E63-83E0-3D17A2D4605B}"/>
    <hyperlink ref="S198" r:id="rId196" xr:uid="{8585A41E-07A6-4E52-983A-ED044DFECA7D}"/>
    <hyperlink ref="S199" r:id="rId197" xr:uid="{2CE4B2F4-32E3-4F6C-B003-8BBC907C95F2}"/>
    <hyperlink ref="S200" r:id="rId198" xr:uid="{714BFECD-3EF9-45D9-9020-5B89950716C6}"/>
    <hyperlink ref="S201" r:id="rId199" xr:uid="{0F3E80A4-2F5D-466E-B1AF-C2F0515ECD0B}"/>
    <hyperlink ref="S202" r:id="rId200" xr:uid="{8550E9E0-4761-4EDA-9E31-24933AAACE10}"/>
    <hyperlink ref="S203" r:id="rId201" xr:uid="{8FBC44A2-B74E-43F9-AE1D-381F7D6B2357}"/>
    <hyperlink ref="S204" r:id="rId202" xr:uid="{D1DD205D-C9C5-4F3B-82BF-C49C27140651}"/>
    <hyperlink ref="S205" r:id="rId203" xr:uid="{765F82FD-C321-425B-92B1-584F6C6F17AD}"/>
    <hyperlink ref="S206" r:id="rId204" xr:uid="{8DF074F0-B5AD-49FF-B13D-3AB1C880D91E}"/>
    <hyperlink ref="S207" r:id="rId205" xr:uid="{C480CB63-574B-43DC-8838-CE3494C5F819}"/>
    <hyperlink ref="S208" r:id="rId206" xr:uid="{329EAA8E-4D41-4A47-9E03-B628F7F62298}"/>
    <hyperlink ref="S209" r:id="rId207" xr:uid="{C091D3A7-BFA3-4787-B9DB-AD24932304ED}"/>
    <hyperlink ref="S210" r:id="rId208" xr:uid="{8CED9C71-274C-4B9D-9809-9A50EF005703}"/>
    <hyperlink ref="S211" r:id="rId209" xr:uid="{469D196E-EFEC-4827-BDED-0709B0080957}"/>
    <hyperlink ref="S212" r:id="rId210" xr:uid="{C7D54402-B0BD-4DD3-8539-94C32F54CB8B}"/>
    <hyperlink ref="S213" r:id="rId211" xr:uid="{1F265833-D397-41C1-9F60-59978A0FB588}"/>
    <hyperlink ref="S214" r:id="rId212" xr:uid="{ED58588A-136E-4930-AA42-246E5A667D52}"/>
    <hyperlink ref="S215" r:id="rId213" xr:uid="{963D09E7-D38A-4200-9935-61EF19FCE40F}"/>
    <hyperlink ref="S216" r:id="rId214" xr:uid="{C9FFCD40-8E5D-40E2-B27E-3E82CBD17F5A}"/>
    <hyperlink ref="S217" r:id="rId215" xr:uid="{98036A13-8768-4CBD-A523-2051248AFA6E}"/>
    <hyperlink ref="S218" r:id="rId216" xr:uid="{A044DD40-3167-4D9C-813B-17211C6E12A6}"/>
    <hyperlink ref="S219" r:id="rId217" xr:uid="{4BC9392F-E8E6-4716-8167-891D24BAD697}"/>
    <hyperlink ref="S220" r:id="rId218" xr:uid="{47CC2751-C15B-46CB-90BE-18964984267B}"/>
    <hyperlink ref="S221" r:id="rId219" xr:uid="{07E25211-F4C5-42F7-B9F7-822217C6B767}"/>
    <hyperlink ref="S222" r:id="rId220" xr:uid="{D5BD0F68-8C15-4632-88A8-CF90DBE70C2A}"/>
    <hyperlink ref="S223" r:id="rId221" xr:uid="{FD5E551E-A6DF-4448-9322-54318D8F92B0}"/>
    <hyperlink ref="S224" r:id="rId222" xr:uid="{8B17272F-CEB8-4CAA-BD15-78BA9C66CC20}"/>
    <hyperlink ref="S225" r:id="rId223" xr:uid="{B1B286FF-09AA-435E-B024-5C559C0C8212}"/>
    <hyperlink ref="S226" r:id="rId224" xr:uid="{BE6E6871-DF22-46CB-9EAE-EF2968E10FB4}"/>
    <hyperlink ref="S227" r:id="rId225" xr:uid="{6DB047C7-B505-4340-8538-3E3C2813FDC9}"/>
    <hyperlink ref="S228" r:id="rId226" xr:uid="{7DE7C86D-FEB3-4B3C-AEA2-1EFE32E8B44F}"/>
    <hyperlink ref="S229" r:id="rId227" xr:uid="{F8F6D2DC-37DA-4A64-8338-0D4697E0755B}"/>
    <hyperlink ref="S230" r:id="rId228" xr:uid="{2A337D99-4F8F-43B5-BDE7-66DACEFD55A3}"/>
    <hyperlink ref="S231" r:id="rId229" xr:uid="{08D53837-7833-40BF-9450-8FBFE795D742}"/>
    <hyperlink ref="S232" r:id="rId230" xr:uid="{451E593C-11B5-41EC-9AE3-020BA92C218D}"/>
    <hyperlink ref="S233:S277" r:id="rId231" display="http://www.silaodelavictoria.gob.mx/acceso/urbano/" xr:uid="{93D5FB72-836C-43BE-9692-A2954C738919}"/>
    <hyperlink ref="S233" r:id="rId232" xr:uid="{DEDA3D5D-031C-4450-9C75-A0D68F156385}"/>
    <hyperlink ref="S234" r:id="rId233" xr:uid="{86F8A65C-C912-4320-9813-3951DF55BACA}"/>
    <hyperlink ref="S235" r:id="rId234" xr:uid="{E7C91675-3EF2-4B59-8CF0-E6C956F794CF}"/>
    <hyperlink ref="S236" r:id="rId235" xr:uid="{372A2CD8-BA5D-4AFE-997A-3012F8AE3833}"/>
    <hyperlink ref="S237" r:id="rId236" xr:uid="{B088F528-EBED-4407-B6B8-725BC3A3CA0D}"/>
    <hyperlink ref="S238" r:id="rId237" xr:uid="{5ACC0A04-B2E0-45CC-9BF7-272F769E8072}"/>
    <hyperlink ref="S239" r:id="rId238" xr:uid="{D3DE4C9B-2983-426D-BFB9-A659F2CC50C4}"/>
    <hyperlink ref="S240" r:id="rId239" xr:uid="{053FCA7B-39EC-4B86-8F88-4D4D16C7A242}"/>
    <hyperlink ref="S241" r:id="rId240" xr:uid="{BBC8D4C9-0BE2-4AD7-A31B-DB4757B1AB71}"/>
    <hyperlink ref="S242" r:id="rId241" xr:uid="{BB421219-F88D-4958-86B4-CD9C8F43FD35}"/>
    <hyperlink ref="S243" r:id="rId242" xr:uid="{DB0D1564-490F-4B8E-BDC0-4E98DFD0356D}"/>
    <hyperlink ref="S244" r:id="rId243" xr:uid="{87B37F2F-563B-4C50-AE54-5F76A2818276}"/>
    <hyperlink ref="S245" r:id="rId244" xr:uid="{274698AF-C913-490B-AA99-38872F5F8619}"/>
    <hyperlink ref="S246" r:id="rId245" xr:uid="{93E5EE5E-FF4A-469E-AE83-A11FC4E03C9B}"/>
    <hyperlink ref="S247" r:id="rId246" xr:uid="{CCA0C39B-076F-49F6-8495-A22A689B53A2}"/>
    <hyperlink ref="S248" r:id="rId247" xr:uid="{23855CF0-957B-46A2-ACE7-5203B5A9E25F}"/>
    <hyperlink ref="S249" r:id="rId248" xr:uid="{2DF7BC41-DE26-4D16-87E3-C725C7C242BA}"/>
    <hyperlink ref="S250" r:id="rId249" xr:uid="{4612D24B-F130-41B9-B309-D3D437974BF7}"/>
    <hyperlink ref="S251" r:id="rId250" xr:uid="{EA25F3A1-0441-45F8-BFBC-DAA995E364D2}"/>
    <hyperlink ref="S252" r:id="rId251" xr:uid="{D5D679DE-788E-4F55-A4D1-D4D0515D76C7}"/>
    <hyperlink ref="S253" r:id="rId252" xr:uid="{41E442FC-91F3-49D4-ACC3-215A05D70BB2}"/>
    <hyperlink ref="S254" r:id="rId253" xr:uid="{BD7ECA29-2FC2-4B70-A9BE-4FF7CF561600}"/>
    <hyperlink ref="S255" r:id="rId254" xr:uid="{3B1A5219-B062-476D-ABB4-84B0463C815D}"/>
    <hyperlink ref="S257" r:id="rId255" xr:uid="{C953AED8-8A2A-498C-AAF9-6B64B08A4358}"/>
    <hyperlink ref="S258" r:id="rId256" xr:uid="{7AE56CC3-F2A9-4198-84B3-38011712069D}"/>
    <hyperlink ref="S259" r:id="rId257" xr:uid="{6A43BA38-7B31-481B-9920-6F537039F167}"/>
    <hyperlink ref="S260" r:id="rId258" xr:uid="{48DC67F7-F824-4A2E-96F3-71CE7FECDF8E}"/>
    <hyperlink ref="S261" r:id="rId259" xr:uid="{C1FF94DE-85D7-4DFA-B71A-B09BABC36D86}"/>
    <hyperlink ref="S262" r:id="rId260" xr:uid="{27611829-C15E-47D4-A6EA-02E9C6A3AE5A}"/>
    <hyperlink ref="S263" r:id="rId261" xr:uid="{6356765A-EBC7-4D80-B293-D9A344829C91}"/>
    <hyperlink ref="S264" r:id="rId262" xr:uid="{55EB3CC1-B641-456D-858E-AC6866864501}"/>
    <hyperlink ref="S265" r:id="rId263" xr:uid="{D404C486-2BE4-4D3C-8B64-63ED7D748ADC}"/>
    <hyperlink ref="S266" r:id="rId264" xr:uid="{5B1CBBBC-BEB5-43EA-B7ED-4E766A4A710A}"/>
    <hyperlink ref="S267" r:id="rId265" xr:uid="{95815136-A8C5-4B38-95AF-644C380814C8}"/>
    <hyperlink ref="S268" r:id="rId266" xr:uid="{2AADF968-EAB1-4C4A-A027-76DA7932175A}"/>
    <hyperlink ref="S269" r:id="rId267" xr:uid="{8D68306A-EF62-4D67-A2BD-0F9092FCBD1C}"/>
    <hyperlink ref="S270" r:id="rId268" xr:uid="{42F1B9F3-25CB-4873-9FD9-ED80B1C794B0}"/>
    <hyperlink ref="S271" r:id="rId269" xr:uid="{B1BC30C7-5C0A-49AD-9C01-C82E2E28D5E3}"/>
    <hyperlink ref="S272" r:id="rId270" xr:uid="{64EA2CC4-A188-4B75-83F6-DA2CA144F559}"/>
    <hyperlink ref="S273" r:id="rId271" xr:uid="{B0B4C19B-D284-4CD8-B6EB-E70457E6FCA6}"/>
    <hyperlink ref="S274" r:id="rId272" xr:uid="{9BA7DB3A-9B4F-4A93-B001-752B1BD6DEB6}"/>
    <hyperlink ref="S275" r:id="rId273" xr:uid="{980F0AF8-7AD6-4945-88F6-1110404103CD}"/>
    <hyperlink ref="S276" r:id="rId274" xr:uid="{BC6D83B7-BC56-42E3-B98C-6B5E1FE30991}"/>
    <hyperlink ref="S277" r:id="rId275" xr:uid="{259D1692-3F45-41E3-AEF0-68573589C6B9}"/>
    <hyperlink ref="S256" r:id="rId276" xr:uid="{02DFAADF-17EF-499C-BD99-DC42C24365F7}"/>
    <hyperlink ref="S278" r:id="rId277" xr:uid="{B1F5F165-F070-4E1D-817E-0C64AD113AD3}"/>
    <hyperlink ref="S279:S319" r:id="rId278" display="http://www.silaodelavictoria.gob.mx/acceso/urbano/" xr:uid="{47EA0D5F-302F-4281-B9E2-A1949783FAB5}"/>
    <hyperlink ref="S320:S325" r:id="rId279" display="http://www.silaodelavictoria.gob.mx/acceso/urbano/" xr:uid="{E0CFE92E-CE4A-479E-A591-7E861309202E}"/>
    <hyperlink ref="S326:S333" r:id="rId280" display="http://www.silaodelavictoria.gob.mx/acceso/urbano/" xr:uid="{C8B997FE-BBDC-487F-B4BD-CA99F191C9B0}"/>
    <hyperlink ref="S279" r:id="rId281" xr:uid="{2920541F-B0E4-4B51-A7B6-A4E29FCF5F79}"/>
    <hyperlink ref="S280" r:id="rId282" xr:uid="{76B0BC48-D726-4D4C-B8E5-2342E5AD28C1}"/>
    <hyperlink ref="S281" r:id="rId283" xr:uid="{77E192C3-D27A-4A6D-9BD3-0D753130BEE4}"/>
    <hyperlink ref="S282" r:id="rId284" xr:uid="{2EAD0FBF-8F43-40B3-B249-7B1E338A30BD}"/>
    <hyperlink ref="S283" r:id="rId285" xr:uid="{D6EC45B2-C75D-4273-AE26-B8E941A6FE95}"/>
    <hyperlink ref="S284" r:id="rId286" xr:uid="{9C84A47A-0179-460D-8202-5F8D32898103}"/>
    <hyperlink ref="S285" r:id="rId287" xr:uid="{792277CA-C8B9-4B06-8161-644153237349}"/>
    <hyperlink ref="S286" r:id="rId288" xr:uid="{FC34F4F4-37E4-48F2-9EDC-A6E107724352}"/>
    <hyperlink ref="S287" r:id="rId289" xr:uid="{436F0CAA-EC47-4503-BE48-57A882D5136B}"/>
    <hyperlink ref="S288" r:id="rId290" xr:uid="{9B599EA8-62B0-4966-9948-9559A0DC7C56}"/>
    <hyperlink ref="S289" r:id="rId291" xr:uid="{C6EF2961-DC11-465B-9B66-0F4271DB6D20}"/>
    <hyperlink ref="S290" r:id="rId292" xr:uid="{EE855452-1138-49CA-B651-B53715E99C48}"/>
    <hyperlink ref="S291" r:id="rId293" xr:uid="{FA5E9CDE-50EF-4625-8267-B1DA169CAA41}"/>
    <hyperlink ref="S292" r:id="rId294" xr:uid="{DBBD3707-AFF6-40CD-B825-F20DDC85028D}"/>
    <hyperlink ref="S293" r:id="rId295" xr:uid="{AA24CB94-E010-4017-89C2-C6C9673EAD69}"/>
    <hyperlink ref="S294" r:id="rId296" xr:uid="{048F9EB5-D2E2-497E-82D6-DB1039F39511}"/>
    <hyperlink ref="S295" r:id="rId297" xr:uid="{90649433-4A04-4AE9-8098-0BC61F3797E5}"/>
    <hyperlink ref="S296" r:id="rId298" xr:uid="{470F2BA6-B4FC-4FD4-96E3-9799D81AA17A}"/>
    <hyperlink ref="S297" r:id="rId299" xr:uid="{D93A7F98-07C8-4695-BB7B-CFD656EB9758}"/>
    <hyperlink ref="S298" r:id="rId300" xr:uid="{A856334D-E49D-406B-8CEC-34E2028FFC29}"/>
    <hyperlink ref="S299" r:id="rId301" xr:uid="{28A571B7-3F75-4C83-988F-FA6558FD4958}"/>
    <hyperlink ref="S300" r:id="rId302" xr:uid="{16CCE731-EB7E-4192-BB93-E6E22A49EE69}"/>
    <hyperlink ref="S301" r:id="rId303" xr:uid="{C445E793-1B6F-4646-8BF8-A39F16096927}"/>
    <hyperlink ref="S302" r:id="rId304" xr:uid="{1F5B60EB-C88E-4C54-9104-AC4157F3B51E}"/>
    <hyperlink ref="S303" r:id="rId305" xr:uid="{FCF3B37D-9598-4EE9-8868-58235BC08CBC}"/>
    <hyperlink ref="S304" r:id="rId306" xr:uid="{5081E663-EBC5-4A4D-B59F-46CE1BD9A3FC}"/>
    <hyperlink ref="S305" r:id="rId307" xr:uid="{DE0F3659-1F8C-43CE-A649-CF6C3D1A57B4}"/>
    <hyperlink ref="S306" r:id="rId308" xr:uid="{5BFC5C4D-3489-45AA-B264-85A4E2CC570A}"/>
    <hyperlink ref="S307" r:id="rId309" xr:uid="{A5E95664-0486-4B25-BE5E-B1A94F369BF7}"/>
    <hyperlink ref="S308" r:id="rId310" xr:uid="{892D6525-833E-44A8-B34A-55E64C3E7465}"/>
    <hyperlink ref="S309" r:id="rId311" xr:uid="{F0C8ED2A-B712-4532-86FE-D44EE691E669}"/>
    <hyperlink ref="S310" r:id="rId312" xr:uid="{6F380D61-7D5D-41C0-A358-1C73D7FD6E3F}"/>
    <hyperlink ref="S311" r:id="rId313" xr:uid="{87957CFA-5A50-4C2F-AA93-0C6A134DE9E7}"/>
    <hyperlink ref="S312" r:id="rId314" xr:uid="{569C1EB3-EDE8-4D2A-BADB-034FDBABF57F}"/>
    <hyperlink ref="S313" r:id="rId315" xr:uid="{C85FABF7-917E-4007-8B8C-E4C7ACB1EB2C}"/>
    <hyperlink ref="S314" r:id="rId316" xr:uid="{2EB2C558-AC7D-455F-B034-5269D3AA1F09}"/>
    <hyperlink ref="S315" r:id="rId317" xr:uid="{E697D7EB-EDE4-4B0E-B85A-C1E91FBDC268}"/>
    <hyperlink ref="S316" r:id="rId318" xr:uid="{7D1EC7CE-F081-497B-A920-6ED5B78705A4}"/>
    <hyperlink ref="S317" r:id="rId319" xr:uid="{B51FB40E-EBC3-4723-9A43-1C9DD3A07667}"/>
    <hyperlink ref="S318" r:id="rId320" xr:uid="{BAC35DDE-A160-4831-ACB2-14D7811256FC}"/>
    <hyperlink ref="S319" r:id="rId321" xr:uid="{1093C59D-1DCE-4A42-9818-391BE9AC793E}"/>
    <hyperlink ref="S320" r:id="rId322" xr:uid="{8B347F34-E075-48EE-87AF-2B631ED89534}"/>
    <hyperlink ref="S321" r:id="rId323" xr:uid="{5CD58F84-FD30-4F30-AB5C-9C37A3B08AA6}"/>
    <hyperlink ref="S322" r:id="rId324" xr:uid="{37997FA3-9470-4F46-9697-D66071B33BBA}"/>
    <hyperlink ref="S323" r:id="rId325" xr:uid="{E3D2353E-5086-46EA-B5A8-2375CDB8E275}"/>
    <hyperlink ref="S324" r:id="rId326" xr:uid="{2F36501F-93C8-475C-BEB9-6C0038FA58AB}"/>
    <hyperlink ref="S325" r:id="rId327" xr:uid="{CAE081D0-8F62-425E-B56E-2EB751E3A16B}"/>
    <hyperlink ref="S327" r:id="rId328" xr:uid="{0F02B1A1-181A-4D75-A36E-A9C235A2B730}"/>
    <hyperlink ref="S328" r:id="rId329" xr:uid="{E635B739-1B27-4380-92FB-E1F6D45C451A}"/>
    <hyperlink ref="S329" r:id="rId330" xr:uid="{E21280D8-905D-49A1-AB2C-6B46D75952C8}"/>
    <hyperlink ref="S330" r:id="rId331" xr:uid="{ECC33E68-3CF5-4933-A054-22AB0E6289CD}"/>
    <hyperlink ref="S331" r:id="rId332" xr:uid="{A2CC3DFB-6E9B-4380-A2E5-E4104AFA1AB7}"/>
    <hyperlink ref="S332" r:id="rId333" xr:uid="{F1F9664E-0B0C-4489-B57F-102F080B4FA9}"/>
    <hyperlink ref="S333" r:id="rId334" xr:uid="{6CFEBE62-8231-4C9F-8192-E8B7EA7455F5}"/>
    <hyperlink ref="S334" r:id="rId335" xr:uid="{090BC17C-5AA6-41E0-B87B-F7BC25BBA3DD}"/>
    <hyperlink ref="S335" r:id="rId336" xr:uid="{89B3EF50-7C90-4B11-8DDD-97394E393916}"/>
    <hyperlink ref="S336" r:id="rId337" xr:uid="{26F0F10E-E997-4A7B-8367-5D96B671E4B5}"/>
    <hyperlink ref="S337" r:id="rId338" xr:uid="{C431699C-86A4-4199-B1E7-65E2DAB96646}"/>
    <hyperlink ref="S338" r:id="rId339" xr:uid="{6916B2A7-B1D4-4348-98A1-F43061310FDC}"/>
    <hyperlink ref="S339" r:id="rId340" xr:uid="{37DF7090-4C35-4B12-9F8F-FCA887724B58}"/>
    <hyperlink ref="S340" r:id="rId341" xr:uid="{22610B06-6B4B-4AED-92CF-CC31243C5314}"/>
    <hyperlink ref="S341" r:id="rId342" xr:uid="{3902A7CB-DA53-4D3B-A24A-06A0E991A164}"/>
    <hyperlink ref="S342" r:id="rId343" xr:uid="{4513E07E-C618-4FD7-8474-8E6EB54E9943}"/>
    <hyperlink ref="S343" r:id="rId344" xr:uid="{F42ACB9E-6495-4055-BD63-0213FE1890AB}"/>
    <hyperlink ref="S344" r:id="rId345" xr:uid="{D8AAB724-AB02-4191-9AEE-843C25E50B08}"/>
    <hyperlink ref="S345" r:id="rId346" xr:uid="{8724E086-71AB-4DB7-A166-A8312EDE13B3}"/>
    <hyperlink ref="S346" r:id="rId347" xr:uid="{D0A06434-AE64-446C-8A97-26A6289115CB}"/>
    <hyperlink ref="S347" r:id="rId348" xr:uid="{213B13CE-284B-4AB1-8F36-7F63AB019F0B}"/>
    <hyperlink ref="S348" r:id="rId349" xr:uid="{85626E12-A019-474E-BB2A-F252308812ED}"/>
    <hyperlink ref="S349" r:id="rId350" xr:uid="{BA8D76F0-B537-4F15-BC51-E1D813943FCC}"/>
    <hyperlink ref="S350" r:id="rId351" xr:uid="{4B5DD183-121C-4D65-8EF9-9F132DD94AF4}"/>
    <hyperlink ref="S351" r:id="rId352" xr:uid="{6F118EAA-4476-4DC4-895C-89F0CE295016}"/>
    <hyperlink ref="S352" r:id="rId353" xr:uid="{88EDA1A6-96B1-4787-85D6-9E3F6320191A}"/>
    <hyperlink ref="S353" r:id="rId354" xr:uid="{4CB970D9-3EA2-4823-A719-A1589D2999F7}"/>
    <hyperlink ref="S354" r:id="rId355" xr:uid="{C2CEE561-3B5E-4667-892B-D43DCE573CA0}"/>
    <hyperlink ref="S355" r:id="rId356" xr:uid="{8975BAC3-69AD-49F8-952D-774D2B525BF3}"/>
    <hyperlink ref="S356" r:id="rId357" xr:uid="{FD43053D-0A88-4A37-9BE5-511CEBD86371}"/>
    <hyperlink ref="S357" r:id="rId358" xr:uid="{E1552EEB-1131-4730-9D22-7E49C7FC0D9E}"/>
    <hyperlink ref="S358" r:id="rId359" xr:uid="{E61B1F16-B215-49C0-B965-71234619B5FD}"/>
    <hyperlink ref="S359" r:id="rId360" xr:uid="{29F87F79-881B-4BA7-9ADF-7FF32860F402}"/>
    <hyperlink ref="S360" r:id="rId361" xr:uid="{E831C33D-6B13-4A29-9173-426BC2E8F0EA}"/>
    <hyperlink ref="S361" r:id="rId362" xr:uid="{685F79E8-5836-4BB4-8414-D6E972B7ACD9}"/>
    <hyperlink ref="S362" r:id="rId363" xr:uid="{47131DB1-8F5B-433F-8563-71B8CB981C1B}"/>
    <hyperlink ref="S363" r:id="rId364" xr:uid="{FCBDFA39-899B-46E9-BA1A-67AF65AD09A3}"/>
    <hyperlink ref="S364" r:id="rId365" xr:uid="{6906BA46-0986-439E-B76A-685D51A39138}"/>
    <hyperlink ref="S365" r:id="rId366" xr:uid="{6893B803-B9AA-4E28-AA12-14741C86CD3B}"/>
    <hyperlink ref="S366" r:id="rId367" xr:uid="{CBC14C0E-F2E1-4CD8-8A1D-EA5DD2F4E28D}"/>
    <hyperlink ref="S367" r:id="rId368" xr:uid="{BF3B4628-BB6B-42E3-9468-44D73186C307}"/>
    <hyperlink ref="S368" r:id="rId369" xr:uid="{EE9FDD0D-C83A-480E-92D5-C15FF257B3E5}"/>
    <hyperlink ref="S369" r:id="rId370" xr:uid="{DB395613-5074-4F54-AFA4-ABE8F0ADBD22}"/>
    <hyperlink ref="S370" r:id="rId371" xr:uid="{97ABAD68-5728-413A-A6F1-FFD3B64E5D16}"/>
    <hyperlink ref="S371" r:id="rId372" xr:uid="{CDBE2F4F-5C30-410B-8722-BC2B4AE82722}"/>
    <hyperlink ref="S372" r:id="rId373" xr:uid="{5297D83E-2321-4919-98A6-D5FDAB2079B0}"/>
    <hyperlink ref="S373" r:id="rId374" xr:uid="{E84C3A1A-4B26-4588-A47E-6C1B37708770}"/>
    <hyperlink ref="S374" r:id="rId375" xr:uid="{5C9AC990-0047-4EB6-AAA1-D8E21EB256A7}"/>
    <hyperlink ref="S375" r:id="rId376" xr:uid="{62F39A50-E35F-4ED0-BC4C-F4B870D234E5}"/>
    <hyperlink ref="S376" r:id="rId377" xr:uid="{0E8491BF-2B45-4394-B407-31D397396B26}"/>
    <hyperlink ref="S377" r:id="rId378" xr:uid="{65735310-E4A3-40A1-AB1C-E2A3ED0B73C6}"/>
    <hyperlink ref="S378" r:id="rId379" xr:uid="{D80E0BD5-1C02-4B99-8AD1-F7B7E9FF82A2}"/>
    <hyperlink ref="S379" r:id="rId380" xr:uid="{6DE074BB-C48C-4A26-81A0-6D9C85E38075}"/>
    <hyperlink ref="S380" r:id="rId381" xr:uid="{6DDF5CFE-54B7-4229-AB31-BF713B33A8CF}"/>
    <hyperlink ref="S381" r:id="rId382" xr:uid="{2A7F9F4E-ADFC-4213-A141-BA03F2098D59}"/>
    <hyperlink ref="S382" r:id="rId383" xr:uid="{610CCD4C-1E3B-4F80-A826-7FAC2A42222E}"/>
    <hyperlink ref="S383" r:id="rId384" xr:uid="{03C739C9-8D30-49AA-BD6C-D65F11891E4F}"/>
    <hyperlink ref="S384" r:id="rId385" xr:uid="{F729E855-4CFB-424E-8E2D-34D0D30DB30A}"/>
    <hyperlink ref="S385" r:id="rId386" xr:uid="{6C0B80F3-3C95-46A6-BA71-E7120D887C8D}"/>
    <hyperlink ref="S386" r:id="rId387" xr:uid="{C2E917E9-661F-4DB3-87D9-A88591E921F0}"/>
    <hyperlink ref="S387" r:id="rId388" xr:uid="{73D7280F-6A3D-4665-A387-5DFAD7707113}"/>
    <hyperlink ref="S388" r:id="rId389" xr:uid="{E11540E0-FF31-43B2-B54C-D711EBCC6064}"/>
    <hyperlink ref="S389" r:id="rId390" xr:uid="{A8E03144-FFB1-4E10-88BA-16F4E4196324}"/>
    <hyperlink ref="S390" r:id="rId391" xr:uid="{1C9497CA-CF70-43B2-8119-FD86EF3DEDC4}"/>
    <hyperlink ref="S391" r:id="rId392" xr:uid="{394DDFFA-C150-456B-BF5B-5BFF374A1203}"/>
    <hyperlink ref="S392" r:id="rId393" xr:uid="{5A297BF1-1BD1-4FE5-B79A-F20E459636B8}"/>
    <hyperlink ref="S393" r:id="rId394" xr:uid="{7D1F49E8-3EA1-4B08-9276-A16F5E4BE615}"/>
    <hyperlink ref="S394" r:id="rId395" xr:uid="{30EDDFCC-291B-44A8-A21C-A2DA3E014793}"/>
    <hyperlink ref="S395" r:id="rId396" xr:uid="{5326497B-B724-49E8-8B4C-F69CDC065D2F}"/>
    <hyperlink ref="S396" r:id="rId397" xr:uid="{08A25D19-2E27-42F0-8D56-9B0FC21713F1}"/>
    <hyperlink ref="S397" r:id="rId398" xr:uid="{228F48C5-C979-4635-BD7A-7CE9B9C2BA0F}"/>
    <hyperlink ref="S398" r:id="rId399" xr:uid="{F68E4C38-6B46-4393-9630-E2C3890CF5D9}"/>
    <hyperlink ref="S399" r:id="rId400" xr:uid="{C8D3886D-77BE-4933-9727-4245191115A1}"/>
    <hyperlink ref="S400" r:id="rId401" xr:uid="{EED63038-CA11-4092-96A3-841F8F738FB3}"/>
    <hyperlink ref="S401" r:id="rId402" xr:uid="{1E0F632F-FF07-43E8-9469-E0D6A3968E69}"/>
    <hyperlink ref="S402" r:id="rId403" xr:uid="{D283CED6-7701-4836-8E43-57DC84213F32}"/>
    <hyperlink ref="S403" r:id="rId404" xr:uid="{BAF9CD5F-D3A3-4250-A6FD-98EF693B606C}"/>
    <hyperlink ref="S404" r:id="rId405" xr:uid="{A6910F6D-F294-44C0-AAC2-AC736AAA3264}"/>
    <hyperlink ref="S405" r:id="rId406" xr:uid="{ED1BE666-3F53-474D-92B0-1968DB88B9EA}"/>
    <hyperlink ref="S406" r:id="rId407" xr:uid="{A984B4C5-3BFB-4411-9B69-14880C33C126}"/>
    <hyperlink ref="S407" r:id="rId408" xr:uid="{660D5902-71E9-4EB5-A368-24CFDD0447F4}"/>
    <hyperlink ref="S408" r:id="rId409" xr:uid="{DB0EC6E0-6E72-4D93-9C93-C479BB08C836}"/>
    <hyperlink ref="S409" r:id="rId410" xr:uid="{B42B0955-EC68-4399-A64A-CA2E2C8B232E}"/>
    <hyperlink ref="S410" r:id="rId411" xr:uid="{E1883115-2054-4F87-9E27-0179989C2CC3}"/>
    <hyperlink ref="S411" r:id="rId412" xr:uid="{0E4599E5-7A63-4349-BAD0-647AEC44E825}"/>
    <hyperlink ref="S412" r:id="rId413" xr:uid="{7E1ACD91-748C-4C33-9CD1-3479C7259057}"/>
    <hyperlink ref="S413" r:id="rId414" xr:uid="{88A10F5B-A30B-4EEC-A124-4737F0122038}"/>
    <hyperlink ref="S414" r:id="rId415" xr:uid="{BF5E3A62-6A40-4FBA-9EEF-1A8921914C48}"/>
    <hyperlink ref="S415" r:id="rId416" xr:uid="{6B64B8B6-FA1B-4E81-8A97-F6E43A8BABDD}"/>
    <hyperlink ref="S416" r:id="rId417" xr:uid="{AF45344E-87E8-4D03-9671-E6EF381FE612}"/>
    <hyperlink ref="S417" r:id="rId418" xr:uid="{026D0B8A-1194-4A47-89C9-23A205A18466}"/>
    <hyperlink ref="S418" r:id="rId419" xr:uid="{EEC7093F-D559-44E6-B9F4-739F26CB0380}"/>
    <hyperlink ref="S419" r:id="rId420" xr:uid="{1D43EEFC-498C-490C-9CA1-ADBD8471C732}"/>
    <hyperlink ref="S420" r:id="rId421" xr:uid="{735D273A-1D02-4DC3-8A36-6E233862182E}"/>
    <hyperlink ref="S421" r:id="rId422" xr:uid="{72272C6B-9D8A-4C4A-B323-2EC1439A2BA3}"/>
    <hyperlink ref="S422" r:id="rId423" xr:uid="{0D6EA5D0-79C7-47A3-9A97-7F47091AE316}"/>
    <hyperlink ref="S423" r:id="rId424" xr:uid="{11DCC2A7-B988-41A8-8756-44277B49DD07}"/>
    <hyperlink ref="S424" r:id="rId425" xr:uid="{EF011EB0-6C42-4DCE-9ABB-FD9BCCBAF0AC}"/>
    <hyperlink ref="S425" r:id="rId426" xr:uid="{637D9BE1-66E5-4651-AE9D-85B6E43D6130}"/>
    <hyperlink ref="S426" r:id="rId427" xr:uid="{96C39B4A-C313-43CC-BC80-1780E3B1F028}"/>
    <hyperlink ref="S427" r:id="rId428" xr:uid="{50C481B7-1A71-4F8F-9A18-AE676E52ED2E}"/>
    <hyperlink ref="S428" r:id="rId429" xr:uid="{0BCDD44B-89E3-43ED-906C-45F6C1B2D37C}"/>
    <hyperlink ref="S429" r:id="rId430" xr:uid="{25C5926D-DCF1-4B45-A80A-77DE8D1F75F5}"/>
    <hyperlink ref="S430" r:id="rId431" xr:uid="{860E1E8F-7356-4F22-A681-CA5893F0D416}"/>
    <hyperlink ref="S431" r:id="rId432" xr:uid="{D6E84A3E-8938-4A59-8A83-79796F5A84BE}"/>
    <hyperlink ref="S432" r:id="rId433" xr:uid="{D8E71BEA-B241-4D5B-A15D-B2054246D831}"/>
    <hyperlink ref="S433" r:id="rId434" xr:uid="{78351FD9-A4F6-4186-9631-152C26EFF11D}"/>
    <hyperlink ref="S434" r:id="rId435" xr:uid="{DE61459F-83E1-416D-A881-64282B762CCC}"/>
    <hyperlink ref="S435" r:id="rId436" xr:uid="{198F5CBA-C7AE-41EC-82F1-058796B50DA3}"/>
    <hyperlink ref="S436" r:id="rId437" xr:uid="{C2C3D10B-3FC6-49B6-AFE6-F3C08FE4DB06}"/>
    <hyperlink ref="S437" r:id="rId438" xr:uid="{A0D0E49F-10B7-4A39-86C5-21354950792F}"/>
    <hyperlink ref="S438" r:id="rId439" xr:uid="{E26940DF-15AF-4F96-B351-13481D5A2348}"/>
    <hyperlink ref="S439" r:id="rId440" xr:uid="{9AA64399-4EC3-4DC4-832E-1C65A718F0E9}"/>
    <hyperlink ref="S440" r:id="rId441" xr:uid="{3B4AA29C-3596-4059-8222-D09384BFA56B}"/>
    <hyperlink ref="S441" r:id="rId442" xr:uid="{6EFE7A9C-085B-40ED-BB1A-2F41215F2F30}"/>
    <hyperlink ref="S442" r:id="rId443" xr:uid="{A3EC3014-4732-4BFA-8833-4459DB6BEE70}"/>
    <hyperlink ref="S443" r:id="rId444" xr:uid="{B42617AB-1113-4269-8429-8AF096F2B948}"/>
    <hyperlink ref="S444" r:id="rId445" xr:uid="{FA1B0685-EDF4-4461-BCE1-A824830899B4}"/>
    <hyperlink ref="S445" r:id="rId446" xr:uid="{72C16F13-3047-4902-8943-92B8ADF1D414}"/>
    <hyperlink ref="S446" r:id="rId447" xr:uid="{3B2EBDCD-C0F7-4A0A-9C84-74119DFA5B12}"/>
    <hyperlink ref="S447" r:id="rId448" xr:uid="{17F01519-2E54-4650-ACC1-4ABEE8343DB8}"/>
    <hyperlink ref="S448" r:id="rId449" xr:uid="{CA153E00-38D0-4C45-BA12-17B45D364D35}"/>
    <hyperlink ref="S449" r:id="rId450" xr:uid="{B3F7C03C-C71E-4567-BD17-A834C6163BAB}"/>
    <hyperlink ref="S450" r:id="rId451" xr:uid="{B71DDB15-4CDF-4D27-83E2-D726F37E7BE8}"/>
    <hyperlink ref="S451" r:id="rId452" xr:uid="{E85F4CA0-7BA5-42C2-8DD0-C5649C1CD1B8}"/>
    <hyperlink ref="S452" r:id="rId453" xr:uid="{A49687FE-4AFB-473C-9EF0-2139601D18A9}"/>
    <hyperlink ref="S453" r:id="rId454" xr:uid="{449054B7-54BD-4C26-93E2-CF033079D4C6}"/>
    <hyperlink ref="S454" r:id="rId455" xr:uid="{027E4CB4-FAF9-4F60-8C97-28C424918AC5}"/>
    <hyperlink ref="S455" r:id="rId456" xr:uid="{FB3B751F-1FD5-4E80-8374-977C2BB2978A}"/>
    <hyperlink ref="S456" r:id="rId457" xr:uid="{0430A5FC-82AE-4A8A-BC73-08EB158CAA46}"/>
    <hyperlink ref="S457" r:id="rId458" xr:uid="{E7AAB7CA-FFD1-4F3C-8C20-52375B8F915D}"/>
    <hyperlink ref="S458" r:id="rId459" xr:uid="{29782D2D-4896-4522-AD45-2A1851A6AA2C}"/>
    <hyperlink ref="S459" r:id="rId460" xr:uid="{C15A334C-F996-4BE7-9DA6-C8491BE0A31D}"/>
    <hyperlink ref="S460" r:id="rId461" xr:uid="{160DDD38-3410-4CE9-9C0B-BB62CD7D3EE7}"/>
    <hyperlink ref="S461" r:id="rId462" xr:uid="{798F5173-86A8-4654-9EE7-E90AC45728D1}"/>
    <hyperlink ref="S462" r:id="rId463" xr:uid="{45C8A025-EA0A-4D5E-8CC1-012CD03C8B44}"/>
    <hyperlink ref="S463" r:id="rId464" xr:uid="{5EAF9D93-D590-4746-8CD3-301A4BC1566D}"/>
    <hyperlink ref="S464" r:id="rId465" xr:uid="{8CF3CDB3-29A4-4952-B325-F4801F8D6185}"/>
    <hyperlink ref="S465" r:id="rId466" xr:uid="{9F9FBDB4-CF4D-47FC-AB09-FACBDEEC7A63}"/>
    <hyperlink ref="S466" r:id="rId467" xr:uid="{902251B2-009F-424D-B78D-013D4EF652C9}"/>
    <hyperlink ref="S467" r:id="rId468" xr:uid="{1A9E3BDB-690B-4800-8AE6-9804538E1B95}"/>
    <hyperlink ref="S468" r:id="rId469" xr:uid="{E4A74DA1-6F9D-4D4C-8FB3-AA33F849FD60}"/>
    <hyperlink ref="S469" r:id="rId470" xr:uid="{88F9EE7F-B2A3-4A77-8E09-B21476157CDB}"/>
    <hyperlink ref="S470" r:id="rId471" xr:uid="{3EEEA862-7358-405D-A0F5-A1C1E6DD7A29}"/>
    <hyperlink ref="S471" r:id="rId472" xr:uid="{9B29C822-B8A9-43A7-BEA1-A5E84532C60A}"/>
    <hyperlink ref="S472" r:id="rId473" xr:uid="{2BC9E338-C59F-4580-83E6-3ABDEF8E3926}"/>
    <hyperlink ref="S473" r:id="rId474" xr:uid="{180C3AD6-E6F1-4F4A-A227-F9D30DA62F19}"/>
    <hyperlink ref="S474" r:id="rId475" xr:uid="{705AF32F-1E7B-41EB-BBE4-94202CE6C125}"/>
    <hyperlink ref="S475" r:id="rId476" xr:uid="{FF83C98F-DF97-474A-967E-7091A004E833}"/>
    <hyperlink ref="S476" r:id="rId477" xr:uid="{A8C6BD2A-48F0-45FE-A0BF-6C3AB879F2E8}"/>
    <hyperlink ref="S477" r:id="rId478" xr:uid="{713ED130-CBC7-40E0-BA5E-4407597B2A6B}"/>
    <hyperlink ref="S478" r:id="rId479" xr:uid="{13A852E7-303F-404E-B53C-911215C3CB76}"/>
    <hyperlink ref="S479" r:id="rId480" xr:uid="{65AD8CED-9FF4-40BD-A170-67A604CBAF93}"/>
    <hyperlink ref="S480" r:id="rId481" xr:uid="{07E113B7-A4F9-4592-9BAF-4C8BD30ACD28}"/>
    <hyperlink ref="S481" r:id="rId482" xr:uid="{2A1DF1ED-CD40-446B-8285-F3F2B2AAEDAD}"/>
    <hyperlink ref="S482" r:id="rId483" xr:uid="{DFD0F9AF-C459-495D-AAA7-5F4D190FBF08}"/>
    <hyperlink ref="S483" r:id="rId484" xr:uid="{1F144390-5497-4863-A378-F71F1BF61598}"/>
    <hyperlink ref="S484" r:id="rId485" xr:uid="{1B9333C1-4A1F-46CF-8A39-3C66D39BFA9C}"/>
    <hyperlink ref="S485" r:id="rId486" xr:uid="{0A98333B-A240-4011-8051-9C5F0FE66695}"/>
    <hyperlink ref="S486" r:id="rId487" xr:uid="{0F746048-C423-4F05-BE47-033283474891}"/>
    <hyperlink ref="S487" r:id="rId488" xr:uid="{8DB63571-632C-4650-B83D-99FC9A4BA1F6}"/>
    <hyperlink ref="S488" r:id="rId489" xr:uid="{587ED50A-C3D5-4C52-9AB1-EFA66C6DE608}"/>
    <hyperlink ref="S489" r:id="rId490" xr:uid="{F5A25490-154D-4AE0-9B5D-03B37CADBC01}"/>
    <hyperlink ref="S490" r:id="rId491" xr:uid="{72BAFD29-826D-4A37-837E-49F4B2FDF2F4}"/>
    <hyperlink ref="S491" r:id="rId492" xr:uid="{B2EDD65D-D27B-46E1-828B-1CEC25F28539}"/>
    <hyperlink ref="S492" r:id="rId493" xr:uid="{0AB02D42-123B-4BD4-91F5-7EA9E4123716}"/>
    <hyperlink ref="S493" r:id="rId494" xr:uid="{EFA41552-D944-4F53-BB86-47A58FDBEC10}"/>
    <hyperlink ref="S494" r:id="rId495" xr:uid="{5FC529E3-693B-43B5-A73B-4AFCB8B62ABF}"/>
    <hyperlink ref="S495" r:id="rId496" xr:uid="{A659E401-8C7B-4B24-B909-28E3ABBFDD16}"/>
    <hyperlink ref="S496" r:id="rId497" xr:uid="{FD2D11AB-35EB-4375-ABE1-4E1854D891B7}"/>
    <hyperlink ref="S497" r:id="rId498" xr:uid="{D091F4F1-D6BF-4542-9F6F-07BAA48FC5F9}"/>
    <hyperlink ref="S498" r:id="rId499" xr:uid="{A4AFB280-6F50-4725-925B-108DDA817184}"/>
    <hyperlink ref="S499" r:id="rId500" xr:uid="{7E56844D-7E9A-408C-8989-F2841DB9F563}"/>
    <hyperlink ref="S500" r:id="rId501" xr:uid="{E1D3B310-E140-4295-B4EE-F520C643D744}"/>
    <hyperlink ref="S501" r:id="rId502" xr:uid="{A9424060-EC8B-49BE-A112-B87AE9CE8CB6}"/>
    <hyperlink ref="S502" r:id="rId503" xr:uid="{57C6D88E-B279-432D-8887-738CCAB0A590}"/>
    <hyperlink ref="S503" r:id="rId504" xr:uid="{F957D1B1-D7EC-4040-BB1F-74FDFE1F126C}"/>
    <hyperlink ref="S504" r:id="rId505" xr:uid="{DCCE53E5-60FD-4170-984A-D4F1596C015B}"/>
    <hyperlink ref="S505" r:id="rId506" xr:uid="{ECE30985-806B-47CF-A3E6-D210A08D2CFE}"/>
    <hyperlink ref="S506" r:id="rId507" xr:uid="{FD92B76E-3F5F-40BA-A1B4-9430AC2E881E}"/>
    <hyperlink ref="S507" r:id="rId508" xr:uid="{33E85478-F933-447F-A977-61E1B718E815}"/>
    <hyperlink ref="S508" r:id="rId509" xr:uid="{CF9A8A7E-32CB-402E-8D34-E18E6E70FC47}"/>
    <hyperlink ref="S509" r:id="rId510" xr:uid="{984F2410-8016-463B-A18F-B9F33A802986}"/>
    <hyperlink ref="S510" r:id="rId511" xr:uid="{8B320F12-97D0-4B11-9274-CFACB21E4C1E}"/>
    <hyperlink ref="S511" r:id="rId512" xr:uid="{B82D3C10-B0D0-4914-A307-47696995E836}"/>
    <hyperlink ref="S512" r:id="rId513" xr:uid="{92310D39-B12A-4D55-B8BD-B47A726EDF34}"/>
    <hyperlink ref="S513" r:id="rId514" xr:uid="{BBB29ADC-356E-4E77-A0E4-52C727E17664}"/>
    <hyperlink ref="S514" r:id="rId515" xr:uid="{CABFBA15-6255-4EB2-8605-B45C522E836D}"/>
    <hyperlink ref="S515" r:id="rId516" xr:uid="{56510F82-C134-4F49-AA52-C90CABEB4099}"/>
    <hyperlink ref="S516" r:id="rId517" xr:uid="{DA03F279-704D-4148-83C1-3B3CE200470E}"/>
    <hyperlink ref="S517" r:id="rId518" xr:uid="{2F5EC60B-0126-4EEB-A758-8ECC8FBD7CC1}"/>
    <hyperlink ref="S518" r:id="rId519" xr:uid="{73C95818-138C-469D-AE37-C2643D4CC837}"/>
    <hyperlink ref="S519" r:id="rId520" xr:uid="{81875964-82F9-45FE-A6AA-467537E78051}"/>
    <hyperlink ref="S520" r:id="rId521" xr:uid="{C357D67E-60F3-48B9-8073-65B1728F1DFC}"/>
    <hyperlink ref="S521" r:id="rId522" xr:uid="{089885B9-2030-4C1E-AC1E-060AB9F5EDFB}"/>
    <hyperlink ref="S522" r:id="rId523" xr:uid="{0E00AA85-0383-49EF-9C2C-9B960294CA23}"/>
    <hyperlink ref="S523" r:id="rId524" xr:uid="{4479B396-C41C-4E5F-870D-9BDB0423AB9A}"/>
    <hyperlink ref="S524" r:id="rId525" xr:uid="{20FCF231-387E-4BB8-8200-76143D13ABD2}"/>
    <hyperlink ref="S525" r:id="rId526" xr:uid="{7524024C-F8C6-4F9A-9861-99A48C8BFE0A}"/>
    <hyperlink ref="S526" r:id="rId527" xr:uid="{71F2A988-21A1-43BF-B9BC-29D7A07F7DE7}"/>
    <hyperlink ref="S527" r:id="rId528" xr:uid="{6A7E5C3D-4BAB-4A8E-A6FB-95CA1F71B6E9}"/>
    <hyperlink ref="S528" r:id="rId529" xr:uid="{2B9C52AA-2F5C-4A84-9F2E-8971AD8AF434}"/>
    <hyperlink ref="S529" r:id="rId530" xr:uid="{D4F1CC75-869D-44F1-8AC8-0559E8E5FF85}"/>
    <hyperlink ref="S530" r:id="rId531" xr:uid="{649B162A-29D1-4E87-8B5B-98AF462D0532}"/>
    <hyperlink ref="S531" r:id="rId532" xr:uid="{5DD9BC95-BFA2-4464-B067-26AC82673314}"/>
    <hyperlink ref="S532" r:id="rId533" xr:uid="{09512DC1-A193-4A6A-A325-AE2BD4E3BE96}"/>
    <hyperlink ref="S533" r:id="rId534" xr:uid="{3C3F32EA-EC6B-4FBD-8AE8-919993AB4274}"/>
    <hyperlink ref="S534" r:id="rId535" xr:uid="{05906A6E-3B3B-4150-B9BA-2BD17D26E70C}"/>
    <hyperlink ref="S535" r:id="rId536" xr:uid="{ACB24A0F-E074-4E7F-A5BB-EE982C4DC84C}"/>
    <hyperlink ref="S536" r:id="rId537" xr:uid="{B5AB3BA4-05F6-47A6-B5E6-DB8F0F19CBBD}"/>
    <hyperlink ref="S537" r:id="rId538" xr:uid="{CEA87A8A-623D-44B4-8FB7-61FBFB99E198}"/>
    <hyperlink ref="S538" r:id="rId539" xr:uid="{B7500DAC-C017-449E-A647-045A9F57B353}"/>
    <hyperlink ref="S539" r:id="rId540" xr:uid="{3D1CE1F0-8F5A-4354-8A3A-1B452F6DA72A}"/>
    <hyperlink ref="S540" r:id="rId541" xr:uid="{18E96FD9-F823-4A84-A464-190E38C65AB7}"/>
    <hyperlink ref="S541" r:id="rId542" xr:uid="{BA6E33C8-B0F8-4F5B-843C-C3A381964EFC}"/>
    <hyperlink ref="S542" r:id="rId543" xr:uid="{B01AEC63-BAA2-4C2C-A850-54F213223EF7}"/>
    <hyperlink ref="S543" r:id="rId544" xr:uid="{4C7CB0C2-761F-40A8-A2D5-E0E84A80AFC2}"/>
    <hyperlink ref="S544" r:id="rId545" xr:uid="{7FC13B59-E76F-4F8A-872F-C79471C2891D}"/>
    <hyperlink ref="S545" r:id="rId546" xr:uid="{E12200CD-320F-4E0B-BF36-F916A1CC2F4F}"/>
    <hyperlink ref="S546" r:id="rId547" xr:uid="{74A129B5-1266-4038-BA90-308D89A2135D}"/>
    <hyperlink ref="S547" r:id="rId548" xr:uid="{91EE6425-5332-487C-831A-213AE43CEE1D}"/>
    <hyperlink ref="S548" r:id="rId549" xr:uid="{032E079A-81D8-4690-BEA3-B8F4DA7584AE}"/>
    <hyperlink ref="S549" r:id="rId550" xr:uid="{8162D5C4-11DA-46C0-AD71-B2F87F6D6265}"/>
    <hyperlink ref="S550" r:id="rId551" xr:uid="{0C7B645E-58E3-4F6F-97A2-23A4104EA9A7}"/>
    <hyperlink ref="S551" r:id="rId552" xr:uid="{FE9C797E-ADBF-4A70-921B-38C659CAE56C}"/>
    <hyperlink ref="S552" r:id="rId553" xr:uid="{08C472AE-16B1-4A53-B6A7-E89A611FA255}"/>
    <hyperlink ref="S553" r:id="rId554" xr:uid="{A284CF3A-E047-47EE-B747-1E1EFDA075E1}"/>
    <hyperlink ref="S554" r:id="rId555" xr:uid="{979CC391-4DA6-4BCE-8922-DFFFA528C968}"/>
    <hyperlink ref="S555" r:id="rId556" xr:uid="{C20F3A5A-8BE1-4D0D-9A7D-2BAECB7F7447}"/>
    <hyperlink ref="S556" r:id="rId557" xr:uid="{BE222BDC-E51D-4E4E-B0BC-B39FFD19F122}"/>
    <hyperlink ref="S557" r:id="rId558" xr:uid="{A98075D7-8BE8-450E-B182-D426FC0FA3D9}"/>
    <hyperlink ref="S558" r:id="rId559" xr:uid="{C9E96642-E6E7-4197-9175-993075BC5A0E}"/>
    <hyperlink ref="S559" r:id="rId560" xr:uid="{B5B6AC83-24BC-4AAC-BED9-1E647267A123}"/>
    <hyperlink ref="S560" r:id="rId561" xr:uid="{21EEE53C-2801-499B-A08B-C619C725405E}"/>
    <hyperlink ref="S561" r:id="rId562" xr:uid="{C18DA6F1-C994-4050-9841-13C6A4B53877}"/>
    <hyperlink ref="S562" r:id="rId563" xr:uid="{CA08B7CA-B325-449C-9983-D48CCB3AAA74}"/>
    <hyperlink ref="S563" r:id="rId564" xr:uid="{7C43CC5E-0D93-47C3-892C-3AB0A169D900}"/>
    <hyperlink ref="S564" r:id="rId565" xr:uid="{56593438-5EDB-4DB3-8C0B-2AA21A5DFDB5}"/>
    <hyperlink ref="S565" r:id="rId566" xr:uid="{997B9C91-0073-4E53-93B0-CFE401DAEBBD}"/>
    <hyperlink ref="S566" r:id="rId567" xr:uid="{6A36A73E-5679-485A-A3BC-0A34828073D0}"/>
    <hyperlink ref="S567" r:id="rId568" xr:uid="{02147279-C095-4212-B2E2-09016A881738}"/>
    <hyperlink ref="S568" r:id="rId569" xr:uid="{5596D9BF-6F1F-4110-8915-E6752952D946}"/>
    <hyperlink ref="S569" r:id="rId570" xr:uid="{9EDE1597-694F-42CF-B36C-6644212FE993}"/>
    <hyperlink ref="S570" r:id="rId571" xr:uid="{39CF01A4-BC81-458C-A2FA-A3A6D6DC6992}"/>
    <hyperlink ref="S571" r:id="rId572" xr:uid="{A6226B95-5B34-477B-AF91-974C321C41DB}"/>
    <hyperlink ref="S572" r:id="rId573" xr:uid="{5822D854-3735-4C8F-9F2F-0DF5216C910F}"/>
    <hyperlink ref="S573" r:id="rId574" xr:uid="{C6C082E4-D872-488E-88EA-FF3B037AA3DF}"/>
    <hyperlink ref="S574" r:id="rId575" xr:uid="{937FC50A-0451-46D8-90A5-89D3B53595E1}"/>
    <hyperlink ref="S575" r:id="rId576" xr:uid="{803D771F-ECFA-4B91-9E20-2A0276EB8B4F}"/>
    <hyperlink ref="S576" r:id="rId577" xr:uid="{F28EBC34-59B1-4163-B12A-7F714C6F56DF}"/>
    <hyperlink ref="S577" r:id="rId578" xr:uid="{5323CEE6-5B2A-4986-A9F0-7A09B32DC277}"/>
    <hyperlink ref="S578" r:id="rId579" xr:uid="{00D2770E-AB43-4B68-99F8-90AC7BC667A2}"/>
    <hyperlink ref="S579" r:id="rId580" xr:uid="{D8956733-45B2-4B1A-A436-0DEBCC0F6F87}"/>
    <hyperlink ref="S580" r:id="rId581" xr:uid="{095C799E-C5D3-4CFC-A271-D1501F720DA4}"/>
    <hyperlink ref="S581" r:id="rId582" xr:uid="{FD3CD528-D163-4E22-BE02-F685DF1D1C89}"/>
    <hyperlink ref="S582" r:id="rId583" xr:uid="{EC5CCCAB-1124-4463-A101-73FCE3B90270}"/>
    <hyperlink ref="S583" r:id="rId584" xr:uid="{503C911A-A302-4A51-9F44-C3E6E5B91E75}"/>
    <hyperlink ref="S584" r:id="rId585" xr:uid="{D34159EE-291D-4CB7-8423-35B9094B775B}"/>
    <hyperlink ref="S585" r:id="rId586" xr:uid="{C6CD0093-74B9-40C8-82DB-42C67D9FCF36}"/>
    <hyperlink ref="S586" r:id="rId587" xr:uid="{F901FDD0-0920-4A1A-B4B8-7A19521DAC44}"/>
    <hyperlink ref="S587" r:id="rId588" xr:uid="{0D81895F-D37A-4971-8982-CE563738A865}"/>
    <hyperlink ref="S588" r:id="rId589" xr:uid="{FFE2EEBD-E346-4599-A383-C8998F2DDEA3}"/>
    <hyperlink ref="S589" r:id="rId590" xr:uid="{DB05CCB9-3BDB-4EEF-B7B3-A85718780FE5}"/>
    <hyperlink ref="S590" r:id="rId591" xr:uid="{F3DF41AE-B47C-4107-95CB-2546260AD5F6}"/>
    <hyperlink ref="S591" r:id="rId592" xr:uid="{C9D01E35-34F8-4D65-8749-AF123A06AF75}"/>
    <hyperlink ref="S592" r:id="rId593" xr:uid="{DF792F38-095F-4F59-8F5E-04C08DDB82E6}"/>
    <hyperlink ref="S593" r:id="rId594" xr:uid="{39A124BE-5387-4D3B-B959-06CF54B0B26E}"/>
    <hyperlink ref="S594" r:id="rId595" xr:uid="{E30580C1-E547-4F2F-91E3-B0403DD4660E}"/>
    <hyperlink ref="S595" r:id="rId596" xr:uid="{C10120C9-EE82-47E2-99F1-6877EE31F5B2}"/>
    <hyperlink ref="S596" r:id="rId597" xr:uid="{549273C4-EBC1-487A-B373-18A6398F19E8}"/>
    <hyperlink ref="S597" r:id="rId598" xr:uid="{356B0D9C-1793-463D-8755-E743EBD45919}"/>
    <hyperlink ref="S598" r:id="rId599" xr:uid="{94F714E0-01C7-48E4-864D-EBC07FF78447}"/>
    <hyperlink ref="S599:S625" r:id="rId600" display="http://www.silaodelavictoria.gob.mx/acceso/urbano/" xr:uid="{DC8B4F53-CC68-444E-B1A2-12AC55F007B1}"/>
    <hyperlink ref="S599" r:id="rId601" xr:uid="{A703212B-8ADC-484C-807F-196EE9ECF7DA}"/>
    <hyperlink ref="S600" r:id="rId602" xr:uid="{C94E14CF-5CA3-4EEA-B4E5-C346B0ED0E7A}"/>
    <hyperlink ref="S601" r:id="rId603" xr:uid="{E8A006D6-DB91-4FB9-8C6D-C2B1BEA35FBA}"/>
    <hyperlink ref="S602" r:id="rId604" xr:uid="{F0B69FCB-BF17-4C52-A945-40F6BBA3FE39}"/>
    <hyperlink ref="S603" r:id="rId605" xr:uid="{CF3E0265-20BD-4419-A742-644C87D4EA0F}"/>
    <hyperlink ref="S604" r:id="rId606" xr:uid="{8C8CAB47-88CF-4AC2-B7E9-97238A9367BE}"/>
    <hyperlink ref="S605" r:id="rId607" xr:uid="{9A7409FC-3587-4501-BB35-C90A49202402}"/>
    <hyperlink ref="S606" r:id="rId608" xr:uid="{2AA32499-246C-4DA7-AF95-DF36574A5987}"/>
    <hyperlink ref="S607" r:id="rId609" xr:uid="{76B8F9D4-AADB-4E2E-91BB-BBC3CB8474C5}"/>
    <hyperlink ref="S608" r:id="rId610" xr:uid="{81EE6C90-AA09-44F0-AB17-F68A3460D650}"/>
    <hyperlink ref="S609" r:id="rId611" xr:uid="{03106913-84A1-46A5-BA14-0D50909C3908}"/>
    <hyperlink ref="S610" r:id="rId612" xr:uid="{9FD1048C-9908-44FF-A8B5-B6186450A107}"/>
    <hyperlink ref="S611" r:id="rId613" xr:uid="{27AF88BD-318B-4AF4-9D1D-FCA68606547B}"/>
    <hyperlink ref="S612" r:id="rId614" xr:uid="{C44868AB-BEB7-4003-8B09-EEAAD897EBBB}"/>
    <hyperlink ref="S613" r:id="rId615" xr:uid="{70629BC5-F47E-4AC8-93F5-EB1B5225782C}"/>
    <hyperlink ref="S614" r:id="rId616" xr:uid="{5EE6D5B1-27B7-4F9A-A985-32BC822791EC}"/>
    <hyperlink ref="S615" r:id="rId617" xr:uid="{F52227DF-10D5-425D-9DAF-52C9D38C0929}"/>
    <hyperlink ref="S616" r:id="rId618" xr:uid="{759F4780-7F6B-44C2-A1EF-D25D11446F69}"/>
    <hyperlink ref="S617" r:id="rId619" xr:uid="{8FD422C9-0D3B-456A-ABB3-FC84CAE20B22}"/>
    <hyperlink ref="S618" r:id="rId620" xr:uid="{8464D9F8-1CD8-4F47-BBB4-616A0BFF0822}"/>
    <hyperlink ref="S619" r:id="rId621" xr:uid="{D9375079-E57D-49EF-8FF4-D37F8871E48E}"/>
    <hyperlink ref="S620" r:id="rId622" xr:uid="{82EDB889-776F-4B85-8E10-F47F33BC62E0}"/>
    <hyperlink ref="S621" r:id="rId623" xr:uid="{99281C1D-DFDA-4828-AE14-2F6D9D6CF971}"/>
    <hyperlink ref="S622" r:id="rId624" xr:uid="{AB6FF79F-EB1E-421F-A7F1-B48FA83A247A}"/>
    <hyperlink ref="S623" r:id="rId625" xr:uid="{54C752D3-7AEB-4671-B28B-1B7A19105A7D}"/>
    <hyperlink ref="S624" r:id="rId626" xr:uid="{63F48BE3-A0C9-46F5-8F3E-5D4BACD9D7D8}"/>
    <hyperlink ref="S625" r:id="rId627" xr:uid="{4D30B3A7-CE7B-4C79-9E9B-97CB0E43C356}"/>
    <hyperlink ref="S626" r:id="rId628" xr:uid="{74DA9AF9-1ACE-4E40-BABE-16CAA66D1417}"/>
    <hyperlink ref="S627:S699" r:id="rId629" display="http://www.silaodelavictoria.gob.mx/acceso/urbano/" xr:uid="{3E13CF22-3F7C-437E-A186-24AF9923C970}"/>
    <hyperlink ref="S627" r:id="rId630" xr:uid="{40148F15-6B56-4758-81DF-4DBE5E3D1AE1}"/>
    <hyperlink ref="S628" r:id="rId631" xr:uid="{9B6E226C-5189-46AA-B713-C536412D68E8}"/>
    <hyperlink ref="S629" r:id="rId632" xr:uid="{2CFCDE70-9658-4316-985F-DC1C0F0B696C}"/>
    <hyperlink ref="S630" r:id="rId633" xr:uid="{7856F319-5920-4BB6-9326-02F3616E5365}"/>
    <hyperlink ref="S631" r:id="rId634" xr:uid="{B37394CE-93B7-4EEC-ADF6-3D88728B1B71}"/>
    <hyperlink ref="S632" r:id="rId635" xr:uid="{2C1AAE30-577B-4D40-BB2B-6AE968F6F986}"/>
    <hyperlink ref="S633" r:id="rId636" xr:uid="{FE21ABA0-6AA2-40FD-AEB3-4B1A3CD095A7}"/>
    <hyperlink ref="S634" r:id="rId637" xr:uid="{1EDBB828-FDF0-4688-9FD0-8D5FA3E3DA78}"/>
    <hyperlink ref="S635" r:id="rId638" xr:uid="{EECBAEA7-2301-483E-9D59-489E26047226}"/>
    <hyperlink ref="S636" r:id="rId639" xr:uid="{1C544966-5352-4E15-8738-7093CCB6D30B}"/>
    <hyperlink ref="S637" r:id="rId640" xr:uid="{B465A580-B91B-4371-8A08-E3C0304ADCA9}"/>
    <hyperlink ref="S638" r:id="rId641" xr:uid="{7D35880C-5856-4B5B-96F5-DDCAC31AC4F2}"/>
    <hyperlink ref="S639" r:id="rId642" xr:uid="{53A864D9-F39F-4257-AEE2-D0DC44ACB31A}"/>
    <hyperlink ref="S640" r:id="rId643" xr:uid="{0DEB5DD3-03CD-4588-8FCB-583AADA5B4CB}"/>
    <hyperlink ref="S641" r:id="rId644" xr:uid="{FF7D848B-9CF0-465E-BBC3-09EF36664465}"/>
    <hyperlink ref="S642" r:id="rId645" xr:uid="{56B8E96D-40E3-4C13-9AEC-66F0050EA840}"/>
    <hyperlink ref="S643" r:id="rId646" xr:uid="{86C68842-8DF5-4E61-8942-48B6786D8FDA}"/>
    <hyperlink ref="S644" r:id="rId647" xr:uid="{87DB36C5-47FB-44BC-9902-117DF901F714}"/>
    <hyperlink ref="S645" r:id="rId648" xr:uid="{ADF1ED3D-2AC4-4C39-8A1F-D37FB319EDC7}"/>
    <hyperlink ref="S646" r:id="rId649" xr:uid="{A6E6E731-8198-40F0-967D-8B28968FA452}"/>
    <hyperlink ref="S647" r:id="rId650" xr:uid="{087EF779-AF1B-4C7F-B6BB-DD0A827D5964}"/>
    <hyperlink ref="S648" r:id="rId651" xr:uid="{B49956E6-E3BB-42AA-9599-9E532C364270}"/>
    <hyperlink ref="S649" r:id="rId652" xr:uid="{C4E014CB-4276-4319-8C38-5269EDF03743}"/>
    <hyperlink ref="S650" r:id="rId653" xr:uid="{F59DAB6E-6B1D-4920-B4E2-5E7BC1F5A3A7}"/>
    <hyperlink ref="S651" r:id="rId654" xr:uid="{255041D0-81F9-4B91-9115-E4EBF58ECD93}"/>
    <hyperlink ref="S652" r:id="rId655" xr:uid="{471AF5CA-CB06-4E16-9A0E-8A34B460487A}"/>
    <hyperlink ref="S653" r:id="rId656" xr:uid="{926B4719-18C3-4639-9FA0-6B90A9D46C82}"/>
    <hyperlink ref="S654" r:id="rId657" xr:uid="{9BEF2C4A-AFB4-493A-A948-71AE8B53FBA0}"/>
    <hyperlink ref="S655" r:id="rId658" xr:uid="{ECBB2F28-6DB1-4DB7-9CD9-F57294BDE2AB}"/>
    <hyperlink ref="S656" r:id="rId659" xr:uid="{B1B27126-E583-4D56-957C-3DF0572756BA}"/>
    <hyperlink ref="S657" r:id="rId660" xr:uid="{14C6469D-3E67-42D6-A7F1-AAE46DAF94F6}"/>
    <hyperlink ref="S658" r:id="rId661" xr:uid="{B2285707-6169-428A-BC43-CED600136E76}"/>
    <hyperlink ref="S660" r:id="rId662" xr:uid="{7278C48D-E373-49F0-A3CB-20DCC7F22B5B}"/>
    <hyperlink ref="S661" r:id="rId663" xr:uid="{152FA270-F5EB-4B40-803C-FC196257AA86}"/>
    <hyperlink ref="S662" r:id="rId664" xr:uid="{265F3DDA-BDAB-451E-981D-98F8E55AF86E}"/>
    <hyperlink ref="S663" r:id="rId665" xr:uid="{788B69AA-74A5-4D6F-8AE6-72F6DCB7FDAD}"/>
    <hyperlink ref="S664" r:id="rId666" xr:uid="{8CE32A91-7A9E-4FB8-AABC-A8CCEC281BEB}"/>
    <hyperlink ref="S665" r:id="rId667" xr:uid="{75E909C0-4F24-4B67-86F9-C19EAE7F1554}"/>
    <hyperlink ref="S666" r:id="rId668" xr:uid="{95C68DFF-535E-4C56-B2F5-1BE0278B62DD}"/>
    <hyperlink ref="S667" r:id="rId669" xr:uid="{7305A12B-C64E-4A8B-97B4-BB5B2E021B7A}"/>
    <hyperlink ref="S668" r:id="rId670" xr:uid="{7C9ED1E3-B1B4-4DCD-AC8B-192FF37946DF}"/>
    <hyperlink ref="S669" r:id="rId671" xr:uid="{C4D5CC73-D298-40FF-87E9-121EC001B14B}"/>
    <hyperlink ref="S670" r:id="rId672" xr:uid="{4DC9EA69-8B50-4FFA-97F5-DA7D4F9DFB6C}"/>
    <hyperlink ref="S671" r:id="rId673" xr:uid="{9CD9DF3A-93C1-4905-8AF2-9130D911461F}"/>
    <hyperlink ref="S672" r:id="rId674" xr:uid="{A4FDEF6F-2210-4D69-B6C3-583E4183896F}"/>
    <hyperlink ref="S673" r:id="rId675" xr:uid="{E79D2EEA-B1DA-4A38-8ECD-4F8FFEDC6C9C}"/>
    <hyperlink ref="S674" r:id="rId676" xr:uid="{83E879F7-6259-4E52-B032-0A9156B4E0A1}"/>
    <hyperlink ref="S675" r:id="rId677" xr:uid="{3273A12F-7FB5-452E-B15E-04555C177F05}"/>
    <hyperlink ref="S676" r:id="rId678" xr:uid="{8469BB93-B509-4C8F-873D-5E1DA22DA7E7}"/>
    <hyperlink ref="S677" r:id="rId679" xr:uid="{9C9A6D04-6035-4BA1-A926-6705EA45C268}"/>
    <hyperlink ref="S678" r:id="rId680" xr:uid="{BCC1E8BD-51A4-4878-B02C-02B67DE33323}"/>
    <hyperlink ref="S679" r:id="rId681" xr:uid="{FFB8100E-0BD7-4EFC-93D9-4A98AC03FEE1}"/>
    <hyperlink ref="S680" r:id="rId682" xr:uid="{DEA55918-7D8A-4C23-A754-72BA58F58C35}"/>
    <hyperlink ref="S681" r:id="rId683" xr:uid="{267B3643-B1C1-4BB0-A6CC-6AF5DB080E90}"/>
    <hyperlink ref="S682" r:id="rId684" xr:uid="{BB8021CD-109C-4C35-AB76-0F8969D4E563}"/>
    <hyperlink ref="S683" r:id="rId685" xr:uid="{9E2BCC17-3D15-4174-B0B1-712AF76BE341}"/>
    <hyperlink ref="S684" r:id="rId686" xr:uid="{98592111-DD39-49B1-98A7-C483550816F3}"/>
    <hyperlink ref="S685" r:id="rId687" xr:uid="{0E003BB7-0794-41F4-818E-9F154DE9F9A7}"/>
    <hyperlink ref="S686" r:id="rId688" xr:uid="{0D099C5F-C192-4A8A-B377-CFF4794768C0}"/>
    <hyperlink ref="S687" r:id="rId689" xr:uid="{75E782A4-438D-45E7-841F-C48AEA6A8C72}"/>
    <hyperlink ref="S688" r:id="rId690" xr:uid="{3D1CFCA7-D67F-42B0-8FD5-E966CC7BCAF9}"/>
    <hyperlink ref="S689" r:id="rId691" xr:uid="{E297ABD9-5E05-4644-ADD9-E01E679E02D9}"/>
    <hyperlink ref="S690" r:id="rId692" xr:uid="{12ED1716-D6B1-4C97-855C-D4F0D17BD312}"/>
    <hyperlink ref="S691" r:id="rId693" xr:uid="{F19F07C7-F970-4199-B4AC-7929793D22D2}"/>
    <hyperlink ref="S692" r:id="rId694" xr:uid="{FC7D96EA-B3AE-461D-A2B1-46DBBD3926EB}"/>
    <hyperlink ref="S693" r:id="rId695" xr:uid="{A9443A06-C52A-4013-A01B-C1BA3E52B164}"/>
    <hyperlink ref="S694" r:id="rId696" xr:uid="{D020EAA0-9B68-4794-8F67-F810687BAFAB}"/>
    <hyperlink ref="S695" r:id="rId697" xr:uid="{7F0DCAF9-59D4-4276-8EC3-6E1EE6067EAC}"/>
    <hyperlink ref="S696" r:id="rId698" xr:uid="{27027624-4D09-4CE4-BB8D-96E406566A08}"/>
    <hyperlink ref="S697" r:id="rId699" xr:uid="{5B4BB2E4-B594-4AF7-936D-DC3DAA4E5416}"/>
    <hyperlink ref="S698" r:id="rId700" xr:uid="{6413A25E-49A5-47E8-9A57-1CBC3AE8147D}"/>
    <hyperlink ref="S699" r:id="rId701" xr:uid="{CA9EA60C-5D5E-4082-90F1-1176E71EC5C0}"/>
    <hyperlink ref="S700" r:id="rId702" xr:uid="{6A775CE1-F6CE-413B-B2DA-C8AC80901C6A}"/>
    <hyperlink ref="S701:S870" r:id="rId703" display="http://www.silaodelavictoria.gob.mx/acceso/urbano/" xr:uid="{76E854F5-B496-428F-A33C-911C4CE11931}"/>
    <hyperlink ref="S701" r:id="rId704" xr:uid="{8636CE80-2B29-4512-A564-41A70D356F36}"/>
    <hyperlink ref="S702" r:id="rId705" xr:uid="{6A48B96A-08AA-4689-8D63-B6C18CDB542B}"/>
    <hyperlink ref="S703" r:id="rId706" xr:uid="{489C72C5-AA5E-4BF1-B973-451CE6BAF6F3}"/>
    <hyperlink ref="S704" r:id="rId707" xr:uid="{7FC29341-5400-46E2-96A4-541606AF378F}"/>
    <hyperlink ref="S705" r:id="rId708" xr:uid="{5924469C-47C0-49FF-BA4E-A0044BE061B3}"/>
    <hyperlink ref="S706" r:id="rId709" xr:uid="{4C06A66F-1F30-4AA2-BBB0-7F0BF845EFF7}"/>
    <hyperlink ref="S707" r:id="rId710" xr:uid="{5BD68F11-5C53-46ED-AF60-8B8C750DA579}"/>
    <hyperlink ref="S708" r:id="rId711" xr:uid="{E3C48800-F62D-404A-B5D3-91CA2027A961}"/>
    <hyperlink ref="S709" r:id="rId712" xr:uid="{E174AC04-EBB8-4B75-89ED-C8E22D62A6E6}"/>
    <hyperlink ref="S710" r:id="rId713" xr:uid="{49593DD4-9E2A-4F35-BE6B-C01F14668975}"/>
    <hyperlink ref="S711" r:id="rId714" xr:uid="{884FD4AC-F08B-4546-8E36-C34D773E9E6C}"/>
    <hyperlink ref="S712" r:id="rId715" xr:uid="{2012A027-F7C5-4B1F-B8E9-415077CE8143}"/>
    <hyperlink ref="S713" r:id="rId716" xr:uid="{538FEAED-E617-477A-90E3-D4404FADB459}"/>
    <hyperlink ref="S714" r:id="rId717" xr:uid="{DB1D8858-D06C-42EC-AF6F-C2638897B0CA}"/>
    <hyperlink ref="S715" r:id="rId718" xr:uid="{F732B768-9AC0-40FD-BF9D-9EB5F69E635E}"/>
    <hyperlink ref="S716" r:id="rId719" xr:uid="{8A281993-4642-403F-896F-E35F4AED22DD}"/>
    <hyperlink ref="S717" r:id="rId720" xr:uid="{3AA5F7BC-3C50-4181-94A6-2F9901AC9D20}"/>
    <hyperlink ref="S718" r:id="rId721" xr:uid="{BEC19ADD-55E8-4C89-BA1D-F4C01BB10CA6}"/>
    <hyperlink ref="S719" r:id="rId722" xr:uid="{027B8297-DEBE-43C0-A138-FC435BD361E2}"/>
    <hyperlink ref="S720" r:id="rId723" xr:uid="{F2BD02AB-1553-45F2-AF5C-2B5B631CC72E}"/>
    <hyperlink ref="S721" r:id="rId724" xr:uid="{053D040B-EDF8-45F2-B376-0A1305742CEF}"/>
    <hyperlink ref="S722" r:id="rId725" xr:uid="{ED479027-9CEA-4F27-909C-D741D2F7963D}"/>
    <hyperlink ref="S723" r:id="rId726" xr:uid="{AE04E481-0607-4699-BE91-F25DB47DDC96}"/>
    <hyperlink ref="S724" r:id="rId727" xr:uid="{A419F895-6ED8-4879-870D-93FC583CF299}"/>
    <hyperlink ref="S725" r:id="rId728" xr:uid="{7BDA5B9C-640A-49A8-A8A8-D4F616D88BC0}"/>
    <hyperlink ref="S726" r:id="rId729" xr:uid="{EF4D4300-3C46-4916-AB73-B4F1525078A6}"/>
    <hyperlink ref="S727" r:id="rId730" xr:uid="{1CAC2CFE-AC15-4396-A126-7730BD2A8C06}"/>
    <hyperlink ref="S728" r:id="rId731" xr:uid="{05A7A190-B0EC-41D6-B325-B27BBEB98D6A}"/>
    <hyperlink ref="S729" r:id="rId732" xr:uid="{15F55BAC-422C-4C00-8C88-9576514ED3A9}"/>
    <hyperlink ref="S730" r:id="rId733" xr:uid="{94F45673-7112-423E-94E1-CE5975AB71DF}"/>
    <hyperlink ref="S731" r:id="rId734" xr:uid="{8A3CBB02-3681-4275-891C-548C985F8DDB}"/>
    <hyperlink ref="S732" r:id="rId735" xr:uid="{DEC9A6D3-A2A6-430D-B5D0-BC1E8A1708B7}"/>
    <hyperlink ref="S733" r:id="rId736" xr:uid="{6E74F47F-16FA-4FB6-867F-7FFF2D670AD7}"/>
    <hyperlink ref="S734" r:id="rId737" xr:uid="{7A5F4714-AA25-4C4B-AF0B-5BA3F79E31D0}"/>
    <hyperlink ref="S735" r:id="rId738" xr:uid="{81C7CFC1-3DA9-4480-81D3-03727342149D}"/>
    <hyperlink ref="S736" r:id="rId739" xr:uid="{2BD695CD-8E2D-42F2-90C2-24105B47E3AD}"/>
    <hyperlink ref="S737" r:id="rId740" xr:uid="{FB6E9881-C481-4C14-94F0-75884F1EA1B5}"/>
    <hyperlink ref="S738" r:id="rId741" xr:uid="{DE68FD7C-F36E-47DE-A8AF-F929D56D8995}"/>
    <hyperlink ref="S739" r:id="rId742" xr:uid="{C96FF495-1DBD-4259-AB39-A0F94DAA5F04}"/>
    <hyperlink ref="S740" r:id="rId743" xr:uid="{9FBD3DD7-47E9-4703-975C-A822A848FDF0}"/>
    <hyperlink ref="S741" r:id="rId744" xr:uid="{CAFA24D5-2AF3-4C13-A3F4-F1B0128E6C6C}"/>
    <hyperlink ref="S742" r:id="rId745" xr:uid="{6F4121E2-E737-4EC3-B717-4A413B8A1998}"/>
    <hyperlink ref="S743" r:id="rId746" xr:uid="{BC3448AC-8A1D-4AD0-802E-8726E2FD0702}"/>
    <hyperlink ref="S744" r:id="rId747" xr:uid="{E6EB5CB2-1803-4A46-843B-48A08EDDB510}"/>
    <hyperlink ref="S745" r:id="rId748" xr:uid="{F3327BB3-BEEC-482D-8E9E-1FC3E740E007}"/>
    <hyperlink ref="S746" r:id="rId749" xr:uid="{D78B0827-93E9-409F-A04B-C65DF07F52F0}"/>
    <hyperlink ref="S747" r:id="rId750" xr:uid="{5E9A1478-E90A-47FD-B0DD-5858650592AC}"/>
    <hyperlink ref="S748" r:id="rId751" xr:uid="{55A1752B-56B2-47B8-B5F6-01D999AD31BD}"/>
    <hyperlink ref="S749" r:id="rId752" xr:uid="{9848F950-A7D8-42E9-B2ED-FFF8A8076A68}"/>
    <hyperlink ref="S750" r:id="rId753" xr:uid="{3314D538-B6B1-48BE-93C9-6D290BD30899}"/>
    <hyperlink ref="S751" r:id="rId754" xr:uid="{24D9E9AE-1B45-45BD-A588-A7CF1ADCB42F}"/>
    <hyperlink ref="S752" r:id="rId755" xr:uid="{A8D3DCF0-8016-4779-9DEC-B3CAC76E6859}"/>
    <hyperlink ref="S753" r:id="rId756" xr:uid="{C486806C-6B94-4399-9094-1C17F129E789}"/>
    <hyperlink ref="S754" r:id="rId757" xr:uid="{2CE61CA7-6BDC-4666-8455-513763DA83D9}"/>
    <hyperlink ref="S755" r:id="rId758" xr:uid="{6FC1DB5B-12FB-41D9-A5D7-DD28B47B48BB}"/>
    <hyperlink ref="S756" r:id="rId759" xr:uid="{464BE917-3A25-444E-90E7-528B9CB1F6E2}"/>
    <hyperlink ref="S757" r:id="rId760" xr:uid="{A8931915-3D97-4091-89F4-8242ACA737B9}"/>
    <hyperlink ref="S758" r:id="rId761" xr:uid="{21F744D8-C501-43E4-BD5E-370BE5305E39}"/>
    <hyperlink ref="S759" r:id="rId762" xr:uid="{CEA6EB97-1599-4BE1-B4A7-EA7B0F6A030E}"/>
    <hyperlink ref="S760" r:id="rId763" xr:uid="{ECF91FEF-3991-4CF5-B327-E7CA35432DDD}"/>
    <hyperlink ref="S761" r:id="rId764" xr:uid="{19F6DE25-63ED-4E40-8D9F-26B409B5AF58}"/>
    <hyperlink ref="S762" r:id="rId765" xr:uid="{DD3950A3-E336-46B7-8708-6563F3BD3736}"/>
    <hyperlink ref="S763" r:id="rId766" xr:uid="{5B0E13A8-BE1F-431C-B039-2F8ED8A0FCF5}"/>
    <hyperlink ref="S764" r:id="rId767" xr:uid="{FDB6BC0B-650C-4C3A-A7E1-846D68A4F454}"/>
    <hyperlink ref="S765" r:id="rId768" xr:uid="{B6D15F88-F583-4ED4-AC7A-42ED587F0002}"/>
    <hyperlink ref="S766" r:id="rId769" xr:uid="{3D54ACD8-AC16-44D6-A45C-164A3623D749}"/>
    <hyperlink ref="S767" r:id="rId770" xr:uid="{4FDB757F-84B3-432D-8BD9-5EC2CD7BB41E}"/>
    <hyperlink ref="S768" r:id="rId771" xr:uid="{F0708089-03BF-4318-8303-C068489E9F18}"/>
    <hyperlink ref="S769" r:id="rId772" xr:uid="{7A2DAC7C-A0C0-4F14-9FD7-CFCCB7CCB310}"/>
    <hyperlink ref="S770" r:id="rId773" xr:uid="{25103158-C85B-449B-8E84-09DC9E51974B}"/>
    <hyperlink ref="S771" r:id="rId774" xr:uid="{F02CCDD3-E7C1-4AB6-B64D-3D2FD34EA2EF}"/>
    <hyperlink ref="S772" r:id="rId775" xr:uid="{2F3B13F8-B1A9-42FC-AFB3-2964971A7EAE}"/>
    <hyperlink ref="S773" r:id="rId776" xr:uid="{86DEBCEC-7722-43A9-8623-3FB80B4D2589}"/>
    <hyperlink ref="S774" r:id="rId777" xr:uid="{D70ECFB9-13FC-4427-B976-E5D848C3FC17}"/>
    <hyperlink ref="S775" r:id="rId778" xr:uid="{8F1CE7DB-1AB6-4662-8F6D-CADAD5B16EDD}"/>
    <hyperlink ref="S776" r:id="rId779" xr:uid="{AC60AFF8-86FC-45A0-AE10-70541FB4F791}"/>
    <hyperlink ref="S777" r:id="rId780" xr:uid="{3BE244EA-CD1B-434C-99D5-E411CE8BE54B}"/>
    <hyperlink ref="S778" r:id="rId781" xr:uid="{757E428D-BA9B-40CE-A308-19A2D62BE9D6}"/>
    <hyperlink ref="S779" r:id="rId782" xr:uid="{194CFF86-C3F1-4E07-A61E-09AE0124AA7E}"/>
    <hyperlink ref="S780" r:id="rId783" xr:uid="{7F45F6EB-657C-4752-BE54-2D17D65522A0}"/>
    <hyperlink ref="S781" r:id="rId784" xr:uid="{67CB01B6-98E4-4F1C-B041-53AE761E830B}"/>
    <hyperlink ref="S782" r:id="rId785" xr:uid="{FD59F1B3-351B-478E-AFBE-A6D213895085}"/>
    <hyperlink ref="S783" r:id="rId786" xr:uid="{7020590F-4BEB-45A2-A98E-6BCA025D89DE}"/>
    <hyperlink ref="S784" r:id="rId787" xr:uid="{C21E4B6B-53AF-44EE-B60D-A41298E15D45}"/>
    <hyperlink ref="S785" r:id="rId788" xr:uid="{2D0AD1DC-DA4F-45EB-B3E5-9CA9559D11C7}"/>
    <hyperlink ref="S786" r:id="rId789" xr:uid="{6027005F-864B-495A-83F8-BFE073DCECCB}"/>
    <hyperlink ref="S787" r:id="rId790" xr:uid="{9C1F14FB-9704-4692-A555-70200745C0F9}"/>
    <hyperlink ref="S788" r:id="rId791" xr:uid="{8A2AA30F-62DD-4F94-919A-81BDA68EC3EF}"/>
    <hyperlink ref="S789" r:id="rId792" xr:uid="{D67B07AC-CA74-4E59-91F4-5603BC36BA8C}"/>
    <hyperlink ref="S790" r:id="rId793" xr:uid="{022C3C23-9986-4C26-9E3B-9DE04C2CA9DF}"/>
    <hyperlink ref="S791" r:id="rId794" xr:uid="{8FC1953A-D9BD-4E39-9AB9-772999E5F294}"/>
    <hyperlink ref="S792" r:id="rId795" xr:uid="{3D1602D3-4259-4A53-889A-9869FF39332F}"/>
    <hyperlink ref="S793" r:id="rId796" xr:uid="{CF429443-E034-4CC9-A70C-6479B9ABC672}"/>
    <hyperlink ref="S794" r:id="rId797" xr:uid="{64AE3A3B-6F80-4BA0-A047-232F2BC2268F}"/>
    <hyperlink ref="S795" r:id="rId798" xr:uid="{36758B85-2122-435A-87B8-955C9DB27BC1}"/>
    <hyperlink ref="S796" r:id="rId799" xr:uid="{E482B9C4-98C0-409D-B2B6-5751CCDFAC4D}"/>
    <hyperlink ref="S797" r:id="rId800" xr:uid="{90E14473-8F2A-4880-A898-FCD677CE1255}"/>
    <hyperlink ref="S798" r:id="rId801" xr:uid="{6BEBB3B0-7BAB-4FFC-BA46-E4CA7FE0AB9A}"/>
    <hyperlink ref="S799" r:id="rId802" xr:uid="{2E6B950D-A2C3-4EAB-8C98-B96DCD85323F}"/>
    <hyperlink ref="S800" r:id="rId803" xr:uid="{7449A932-AC80-452F-BBD2-EF210F3AA062}"/>
    <hyperlink ref="S801" r:id="rId804" xr:uid="{F0E15D18-F60B-48F7-8F64-367E72142A87}"/>
    <hyperlink ref="S802" r:id="rId805" xr:uid="{A916A734-F57F-4437-80C8-71107A3CF3F6}"/>
    <hyperlink ref="S803" r:id="rId806" xr:uid="{D3D16F98-5E72-47C5-B62B-AE71C91BF326}"/>
    <hyperlink ref="S804" r:id="rId807" xr:uid="{E1B2FD85-0878-4385-8791-F27FF41339C1}"/>
    <hyperlink ref="S805" r:id="rId808" xr:uid="{B773EE3B-3DC4-404D-999B-94241798758C}"/>
    <hyperlink ref="S806" r:id="rId809" xr:uid="{04ECED05-2BD0-49D6-B17D-7C89B701BD11}"/>
    <hyperlink ref="S807" r:id="rId810" xr:uid="{A47DFCB1-1AB8-4EC2-80C2-871FD30B2892}"/>
    <hyperlink ref="S808" r:id="rId811" xr:uid="{0A728FE9-56D1-48F9-81C0-EDB1A0A85E22}"/>
    <hyperlink ref="S809" r:id="rId812" xr:uid="{57C40FD4-19F3-40AE-B8D4-936F6C9D070E}"/>
    <hyperlink ref="S810" r:id="rId813" xr:uid="{568C7F6F-683C-47BE-9FB3-C7087A8E84F8}"/>
    <hyperlink ref="S811" r:id="rId814" xr:uid="{DF104D16-EF64-4E38-A9E7-985DACA60165}"/>
    <hyperlink ref="S812" r:id="rId815" xr:uid="{7A6F7463-289F-41C0-8C7B-484607F60BF6}"/>
    <hyperlink ref="S813" r:id="rId816" xr:uid="{C1EA8881-A81A-4BCD-A6A6-DC5567D8682C}"/>
    <hyperlink ref="S814" r:id="rId817" xr:uid="{381E12D9-1073-4C3D-86B1-296E2215819B}"/>
    <hyperlink ref="S815" r:id="rId818" xr:uid="{7A20DBFA-7B69-4E8D-9857-266466ACA4F7}"/>
    <hyperlink ref="S816" r:id="rId819" xr:uid="{F3F62AA6-4BD6-41E3-83B7-A2BC1CAFF245}"/>
    <hyperlink ref="S817" r:id="rId820" xr:uid="{27C1A313-D8D5-47A0-AD63-D20D7DD25B5F}"/>
    <hyperlink ref="S818" r:id="rId821" xr:uid="{78400CF4-E9D2-4650-9798-AEB2DD46EC59}"/>
    <hyperlink ref="S819" r:id="rId822" xr:uid="{66ACD543-1145-470F-93FF-AE1E32E58C77}"/>
    <hyperlink ref="S820" r:id="rId823" xr:uid="{CB8FE818-81FB-4813-9A8F-91ACC862A242}"/>
    <hyperlink ref="S821" r:id="rId824" xr:uid="{4CDEB92F-33F5-49D3-B4B4-340CBCA5DDBE}"/>
    <hyperlink ref="S822" r:id="rId825" xr:uid="{95D3DE28-DA06-42E4-857B-8884CA62AACE}"/>
    <hyperlink ref="S823" r:id="rId826" xr:uid="{75068C9B-24E1-49F2-BB66-1287070AD804}"/>
    <hyperlink ref="S824" r:id="rId827" xr:uid="{092463E2-A754-4309-AA9C-0FC9BC79A4E5}"/>
    <hyperlink ref="S825" r:id="rId828" xr:uid="{08059E19-A207-4BAE-92B4-C4B3BE8F7A45}"/>
    <hyperlink ref="S826" r:id="rId829" xr:uid="{A428C468-AA05-4C7A-AC78-EABEE9BF296D}"/>
    <hyperlink ref="S827" r:id="rId830" xr:uid="{BDCB883E-4AC1-42A0-AD1F-FAF707B16F87}"/>
    <hyperlink ref="S828" r:id="rId831" xr:uid="{E1389389-D2B6-47F7-B863-4AE29913ED52}"/>
    <hyperlink ref="S829" r:id="rId832" xr:uid="{C2D58991-AE24-43AF-8635-86EA1927C141}"/>
    <hyperlink ref="S830" r:id="rId833" xr:uid="{E62FB2A4-767F-46EA-8AE6-A7D01A0AE971}"/>
    <hyperlink ref="S831" r:id="rId834" xr:uid="{ABC8A3F1-0DB5-45AE-A4C3-5616102165D3}"/>
    <hyperlink ref="S832" r:id="rId835" xr:uid="{F8BCB974-FC1A-4920-8247-038E89A059C2}"/>
    <hyperlink ref="S833" r:id="rId836" xr:uid="{4677FEED-82DC-4938-8A00-F8AF8FF1125B}"/>
    <hyperlink ref="S834" r:id="rId837" xr:uid="{0B0F1AF6-06D0-4155-B269-1E377738658C}"/>
    <hyperlink ref="S835" r:id="rId838" xr:uid="{5E535ACB-AEA5-47CF-BB5F-CBCB18F19CA2}"/>
    <hyperlink ref="S836" r:id="rId839" xr:uid="{06E0230B-E01D-4301-B1CD-4B0F6750FC3E}"/>
    <hyperlink ref="S837" r:id="rId840" xr:uid="{400496A4-2C5C-4299-908D-D0DDE5E914F0}"/>
    <hyperlink ref="S838" r:id="rId841" xr:uid="{86118538-F6CE-47EE-A83C-9733CEEF2083}"/>
    <hyperlink ref="S839" r:id="rId842" xr:uid="{71071478-6954-4C1A-BB5B-E2DB33BD1762}"/>
    <hyperlink ref="S840" r:id="rId843" xr:uid="{3CF6E524-506B-460B-829C-6610BA9E2154}"/>
    <hyperlink ref="S841" r:id="rId844" xr:uid="{945D2220-8C81-484F-87F7-10D6BC467D2B}"/>
    <hyperlink ref="S842" r:id="rId845" xr:uid="{AA27E17A-A2FD-4411-8CF1-DD3891534625}"/>
    <hyperlink ref="S843" r:id="rId846" xr:uid="{592EE46B-F6BC-46C6-A908-5B495EC31AA5}"/>
    <hyperlink ref="S844" r:id="rId847" xr:uid="{79C82DD7-7E7F-4103-904F-FA1FE292FFA1}"/>
    <hyperlink ref="S845" r:id="rId848" xr:uid="{01637133-0EA6-400D-B1A0-CF7E7AFC3897}"/>
    <hyperlink ref="S846" r:id="rId849" xr:uid="{A92442AE-251D-4485-970C-C2E9FA960627}"/>
    <hyperlink ref="S847" r:id="rId850" xr:uid="{63B0971A-1C76-4748-9466-7E0D0740A5AD}"/>
    <hyperlink ref="S848" r:id="rId851" xr:uid="{AF1D9BCF-BA0B-4E9C-AA2F-01B36ADB376C}"/>
    <hyperlink ref="S849" r:id="rId852" xr:uid="{CA982073-76AB-478A-812F-D921ECAB2C97}"/>
    <hyperlink ref="S850" r:id="rId853" xr:uid="{D314C6A7-7FBD-4691-95B8-85EEE78FD338}"/>
    <hyperlink ref="S851" r:id="rId854" xr:uid="{28D444B7-0E0C-40F7-8A26-8D75FBD6E307}"/>
    <hyperlink ref="S852" r:id="rId855" xr:uid="{4B4CF019-1D5D-42F8-8975-A4E7A14719BA}"/>
    <hyperlink ref="S853" r:id="rId856" xr:uid="{DC35D5F8-6C70-42B2-9DCD-346176753686}"/>
    <hyperlink ref="S854" r:id="rId857" xr:uid="{40EA8619-AD91-463B-BBAD-A8D3513E48A8}"/>
    <hyperlink ref="S855" r:id="rId858" xr:uid="{6A8D2217-B16A-4B25-ABC4-2064406B083B}"/>
    <hyperlink ref="S856" r:id="rId859" xr:uid="{6F208D24-1C46-400E-AA1C-0D56F526CE3D}"/>
    <hyperlink ref="S857" r:id="rId860" xr:uid="{83363801-67FB-43A7-B6BE-EA43FBCCD364}"/>
    <hyperlink ref="S858" r:id="rId861" xr:uid="{56184266-AE34-4A0E-8A28-FE0EBAD8CFFB}"/>
    <hyperlink ref="S859" r:id="rId862" xr:uid="{9EA75064-2849-459E-B76A-79D486E553A1}"/>
    <hyperlink ref="S860" r:id="rId863" xr:uid="{DAEDCA64-974F-443C-AE6B-E07387B4543B}"/>
    <hyperlink ref="S861" r:id="rId864" xr:uid="{283C9A3D-2373-48F0-8CD9-0696E1CF6AD5}"/>
    <hyperlink ref="S862" r:id="rId865" xr:uid="{A46B847B-8FFE-415D-ABF7-EA2D1EB84420}"/>
    <hyperlink ref="S863" r:id="rId866" xr:uid="{3914E9A6-92EF-4A86-BE73-2DD9429B890D}"/>
    <hyperlink ref="S864" r:id="rId867" xr:uid="{F4B3ED8D-B594-4E2F-9641-9F4EB76C2A35}"/>
    <hyperlink ref="S865" r:id="rId868" xr:uid="{69B5557A-BD9F-4A20-AE81-1E8C7E3231A9}"/>
    <hyperlink ref="S866" r:id="rId869" xr:uid="{3FA54A09-BFB4-40A7-A092-009DE5674662}"/>
    <hyperlink ref="S867" r:id="rId870" xr:uid="{89E44A65-67B0-4450-B35D-16A33414D7DA}"/>
    <hyperlink ref="S868" r:id="rId871" xr:uid="{5603A487-3418-4146-AD45-50E6A8709D9A}"/>
    <hyperlink ref="S869" r:id="rId872" xr:uid="{DE539EF7-5D6C-4297-BE6B-D2DF1BFB16EF}"/>
    <hyperlink ref="S870" r:id="rId873" xr:uid="{694BE2BB-3384-4D7E-A72D-802C2A3813BC}"/>
    <hyperlink ref="S871" r:id="rId874" xr:uid="{19A30E46-132D-459E-86C1-7D9F33FE8F8E}"/>
    <hyperlink ref="S872" r:id="rId875" xr:uid="{913A97F1-6C40-4341-B637-1DE483525B69}"/>
    <hyperlink ref="S873" r:id="rId876" xr:uid="{9A245CCC-CD2A-462A-A57E-1FA15CB7E7A9}"/>
    <hyperlink ref="S874" r:id="rId877" xr:uid="{4A18B364-7C82-4916-B439-4C8A6B4DEC40}"/>
    <hyperlink ref="S875" r:id="rId878" xr:uid="{6E70C4EC-C3F8-45C2-8022-43C0C75BF832}"/>
    <hyperlink ref="S876" r:id="rId879" xr:uid="{8993B01A-6A77-4584-8537-FDAE23C13B9A}"/>
    <hyperlink ref="S877" r:id="rId880" xr:uid="{E66426DF-B15C-4F99-8E9D-50EC11D4B22F}"/>
    <hyperlink ref="S878" r:id="rId881" xr:uid="{96C4C9B3-377C-49DD-B6C5-ABB046DE72C9}"/>
    <hyperlink ref="S879" r:id="rId882" xr:uid="{680A4850-34C8-4BA6-A3DA-4DF7B161E2FA}"/>
    <hyperlink ref="S880" r:id="rId883" xr:uid="{32ED68DA-A3F9-4C19-AF05-CECF44388A7E}"/>
    <hyperlink ref="S881" r:id="rId884" xr:uid="{088D322A-7075-4FC3-B386-424D07428C31}"/>
    <hyperlink ref="S882" r:id="rId885" xr:uid="{79D2F18D-C2A4-4B27-8295-8EB304DF6D6D}"/>
    <hyperlink ref="S883" r:id="rId886" xr:uid="{D171B8F8-8490-4587-B0FE-04C017DA7AE1}"/>
    <hyperlink ref="S884" r:id="rId887" xr:uid="{83300CBB-8BAE-4B91-8279-43654BD5D383}"/>
    <hyperlink ref="S885" r:id="rId888" xr:uid="{A59AE690-7070-499B-ADC8-4A41B034535E}"/>
    <hyperlink ref="S886" r:id="rId889" xr:uid="{5B388CCE-69BF-463E-ABF7-454DC9C33A5B}"/>
    <hyperlink ref="S887" r:id="rId890" xr:uid="{EC4B7AB0-1949-4670-B45D-14D281849399}"/>
    <hyperlink ref="S888" r:id="rId891" xr:uid="{88FCD4F8-1190-481D-B412-EA7301ED428F}"/>
    <hyperlink ref="S889" r:id="rId892" xr:uid="{7F4AE787-B607-4BC0-97BE-0B9A3056C8B7}"/>
    <hyperlink ref="S890" r:id="rId893" xr:uid="{72918CD3-0D8D-4DE9-B37B-ACA9A764E1AA}"/>
    <hyperlink ref="S891" r:id="rId894" xr:uid="{3BDDE1B8-8C10-4801-A5D4-C2924661C20F}"/>
    <hyperlink ref="S892" r:id="rId895" xr:uid="{07D2E503-07EF-4799-8C7D-8777F6F4F897}"/>
    <hyperlink ref="S893" r:id="rId896" xr:uid="{3B9937F4-6538-4ADC-BE8D-120516084A76}"/>
    <hyperlink ref="S894" r:id="rId897" xr:uid="{7EBA55D4-6A44-4E22-9095-FF7C3AD3BBAE}"/>
    <hyperlink ref="S895" r:id="rId898" xr:uid="{7EFE0721-F0A8-42AA-B755-C6A7A606A67B}"/>
    <hyperlink ref="S896" r:id="rId899" xr:uid="{9D644772-D2E4-44F6-912E-69B5738BFE03}"/>
    <hyperlink ref="S897" r:id="rId900" xr:uid="{A76521F3-08A8-44B0-961A-079E64D0C543}"/>
    <hyperlink ref="S898" r:id="rId901" xr:uid="{2DF34DBD-B614-4A95-AF2A-2053D91B9713}"/>
    <hyperlink ref="S899" r:id="rId902" xr:uid="{B3D06893-7389-4A38-93D2-09A98EAB375D}"/>
    <hyperlink ref="S900" r:id="rId903" xr:uid="{A9B75649-28B0-4EF2-AFA4-4EDAB6667866}"/>
    <hyperlink ref="S901" r:id="rId904" xr:uid="{3385E581-AEFB-4E8B-83DD-FEDDD5190474}"/>
    <hyperlink ref="S902" r:id="rId905" xr:uid="{3BDAFA75-9AEB-4348-AA10-C11E205181FB}"/>
    <hyperlink ref="S903" r:id="rId906" xr:uid="{ABADDCB6-1419-4AD6-990E-F58E918F684A}"/>
    <hyperlink ref="S904" r:id="rId907" xr:uid="{D1F4ABB3-1096-4427-9FE2-CC24FFC78B50}"/>
    <hyperlink ref="S905" r:id="rId908" xr:uid="{F71D45D3-2696-4B36-9A6A-A92D359697F3}"/>
    <hyperlink ref="S906" r:id="rId909" xr:uid="{6E629EBE-6EFD-49EF-89E2-D72F8E9DCE50}"/>
    <hyperlink ref="S907" r:id="rId910" xr:uid="{84CAA05F-171C-4DC3-8535-BCFB3D711758}"/>
    <hyperlink ref="S908" r:id="rId911" xr:uid="{173195FD-7AA9-43ED-B615-B6112E17B7C7}"/>
    <hyperlink ref="S909" r:id="rId912" xr:uid="{9318E196-5158-457D-850E-AFD5D96FE390}"/>
    <hyperlink ref="S910" r:id="rId913" xr:uid="{DC65A45E-FE31-405D-8D84-5A4CA5824F56}"/>
    <hyperlink ref="S911" r:id="rId914" xr:uid="{159FDCC6-CD87-4052-B872-720DE8A123D6}"/>
    <hyperlink ref="S912" r:id="rId915" xr:uid="{8F8431CA-3129-4E24-852F-4608AFF9213A}"/>
    <hyperlink ref="S913" r:id="rId916" xr:uid="{48ABAEA9-EB75-4DE2-A5E0-1961BE4DF532}"/>
    <hyperlink ref="S914" r:id="rId917" xr:uid="{7C359AED-21C8-4F3F-8723-C82C86FA4B7D}"/>
    <hyperlink ref="S915" r:id="rId918" xr:uid="{FB33402A-EE4A-40D6-975C-681061209937}"/>
    <hyperlink ref="S916" r:id="rId919" xr:uid="{94CCC173-B02C-4580-903B-931AC27AB3B6}"/>
    <hyperlink ref="S917" r:id="rId920" xr:uid="{E3F95F17-76A8-4FF8-8096-7201199D6ECB}"/>
    <hyperlink ref="S918" r:id="rId921" xr:uid="{1E8AB845-6C0A-40CA-8D67-5B3A8C3AEA28}"/>
    <hyperlink ref="S919" r:id="rId922" xr:uid="{C8E844C1-AC39-437A-A4E5-A5358B46C09F}"/>
    <hyperlink ref="S920" r:id="rId923" xr:uid="{25740033-CE94-4202-84B5-E5980052752D}"/>
    <hyperlink ref="S921" r:id="rId924" xr:uid="{9DF7249D-38C9-446E-AB8E-8E5F8AF9E38E}"/>
    <hyperlink ref="S922" r:id="rId925" xr:uid="{90CD9789-406B-49DE-8D40-547781BC958F}"/>
    <hyperlink ref="S923" r:id="rId926" xr:uid="{A39B655D-80F9-4D3D-83CB-1E5FA1FDB2D5}"/>
    <hyperlink ref="S924" r:id="rId927" xr:uid="{F52E8AAC-47D9-4358-BC33-9553284646F5}"/>
    <hyperlink ref="S925" r:id="rId928" xr:uid="{3ACA6BB5-9F6D-48C5-8793-5B8612E07B80}"/>
    <hyperlink ref="S926" r:id="rId929" xr:uid="{CF0BA362-5A5F-4E90-BC80-760A4884A8D4}"/>
    <hyperlink ref="S927" r:id="rId930" xr:uid="{5F05D498-5BD2-4203-8D9E-F625D2558C6A}"/>
    <hyperlink ref="S928" r:id="rId931" xr:uid="{1EC06513-BBEA-4D60-BC0D-771C6C8D64C2}"/>
    <hyperlink ref="S929" r:id="rId932" xr:uid="{A7C4BD0F-8D59-4BCE-95EF-B4C92B1F72ED}"/>
    <hyperlink ref="S930" r:id="rId933" xr:uid="{C6D99F8B-2D60-42D3-BCB9-1AD65AA30AB1}"/>
    <hyperlink ref="S931" r:id="rId934" xr:uid="{F22DA0CA-FC14-443E-8116-6ED1A673B76B}"/>
    <hyperlink ref="S932" r:id="rId935" xr:uid="{19EA18B9-D2CC-4F70-B31E-4D3F21E7DC7E}"/>
    <hyperlink ref="S933" r:id="rId936" xr:uid="{D55FF82F-E500-4C03-8942-FA07EEB34EA0}"/>
    <hyperlink ref="S934" r:id="rId937" xr:uid="{A4488EB3-5B57-45CF-B1AA-9669B2FE7146}"/>
    <hyperlink ref="S935" r:id="rId938" xr:uid="{7A31B829-65EA-43BC-A723-9F024D87BB15}"/>
    <hyperlink ref="S936" r:id="rId939" xr:uid="{1BB5029D-9A81-46FB-A479-DE55EF7A532F}"/>
    <hyperlink ref="S937:S941" r:id="rId940" display="http://www.silaodelavictoria.gob.mx/acceso/urbano/ECOLOGIA 1ER TRIM 2026.pdf" xr:uid="{C735A0EB-DAEB-4166-82D8-2F5C78F890B9}"/>
    <hyperlink ref="S942" r:id="rId941" xr:uid="{FDDEB030-E3A0-47BA-9F6D-E5ADFC01A6CD}"/>
    <hyperlink ref="S943" r:id="rId942" xr:uid="{712D81BC-06A5-4322-9B79-913DA8589D17}"/>
    <hyperlink ref="S944:S974" r:id="rId943" display="http://www.silaodelavictoria.gob.mx/acceso/urbano/" xr:uid="{DF63357E-8895-4BFC-8C58-07FCCACE5276}"/>
    <hyperlink ref="S944" r:id="rId944" xr:uid="{CC49C39E-86FC-42AE-A4D8-7A85648F62B9}"/>
    <hyperlink ref="S945" r:id="rId945" xr:uid="{FBD3E575-6AB7-4330-A766-A962CAC18A01}"/>
    <hyperlink ref="S946" r:id="rId946" xr:uid="{CC917307-5104-447B-BB61-8F5BFD70222A}"/>
    <hyperlink ref="S947" r:id="rId947" xr:uid="{0CC769FC-0B07-4669-B69B-A2497BAA4AA4}"/>
    <hyperlink ref="S948" r:id="rId948" xr:uid="{108C736A-0085-4B05-82D5-DA4867802AE5}"/>
    <hyperlink ref="S949" r:id="rId949" xr:uid="{7AEC9BF3-582B-40DB-ACC6-6CF04F86E430}"/>
    <hyperlink ref="S950" r:id="rId950" xr:uid="{2757FA34-1AAE-4292-9B19-8A986933D186}"/>
    <hyperlink ref="S951" r:id="rId951" xr:uid="{BD50CD48-3D13-48B3-8BC5-2F41743D0448}"/>
    <hyperlink ref="S952" r:id="rId952" xr:uid="{6B6463F3-D72F-4602-95A5-643A744FA715}"/>
    <hyperlink ref="S953" r:id="rId953" xr:uid="{A9050EB5-003D-457F-87E5-2AD4BE7365AF}"/>
    <hyperlink ref="S954" r:id="rId954" xr:uid="{79169147-3D4E-4581-A6B1-F067A767B50B}"/>
    <hyperlink ref="S955" r:id="rId955" xr:uid="{CDDF883D-3F37-4190-B651-ED7EB00274C2}"/>
    <hyperlink ref="S956" r:id="rId956" xr:uid="{0E0CB975-6B4A-4741-B5B8-631D092E763E}"/>
    <hyperlink ref="S957" r:id="rId957" xr:uid="{199AAD6E-F71B-4DBC-9988-F44A70F15866}"/>
    <hyperlink ref="S958" r:id="rId958" xr:uid="{B8EEA8DF-F07A-4661-801F-FBB7D0A57645}"/>
    <hyperlink ref="S959" r:id="rId959" xr:uid="{4E498FCF-018C-4C65-A87A-411D9C483AFE}"/>
    <hyperlink ref="S960" r:id="rId960" xr:uid="{8C2EBDC5-8E4E-4AC4-B94F-4E01A45E6E5C}"/>
    <hyperlink ref="S961" r:id="rId961" xr:uid="{03257F47-C87E-43BC-AFF1-FAD535964C03}"/>
    <hyperlink ref="S962" r:id="rId962" xr:uid="{67C1D4CD-244E-46AB-ACC9-2DE278CBC491}"/>
    <hyperlink ref="S963" r:id="rId963" xr:uid="{44593DD0-A36D-4B91-B004-0849DC93CE03}"/>
    <hyperlink ref="S964" r:id="rId964" xr:uid="{02DC7F72-0169-4126-8F6F-CE3CCCF20158}"/>
    <hyperlink ref="S965" r:id="rId965" xr:uid="{B8287349-D8BC-4587-99AC-6E772FE4E8C8}"/>
    <hyperlink ref="S966" r:id="rId966" xr:uid="{5FACABB0-313B-42DA-9452-1606A9D7E446}"/>
    <hyperlink ref="S967" r:id="rId967" xr:uid="{FB4933CB-8A5D-4F94-A7FC-2E7EDB58B89C}"/>
    <hyperlink ref="S968" r:id="rId968" xr:uid="{4AEB7081-29C3-4D38-9410-C75AE5C843FE}"/>
    <hyperlink ref="S969" r:id="rId969" xr:uid="{4AC480DF-32A6-4B67-B9C0-AB3156E658D1}"/>
    <hyperlink ref="S970" r:id="rId970" xr:uid="{21741512-5EF1-42B3-B404-5FA28644DCC2}"/>
    <hyperlink ref="S971" r:id="rId971" xr:uid="{72C3E369-07C6-4056-BBF1-B34020BFD6BE}"/>
    <hyperlink ref="S972" r:id="rId972" xr:uid="{FD32C23E-749A-47F7-B309-FCEC81089071}"/>
    <hyperlink ref="S973" r:id="rId973" xr:uid="{CC063A6D-C8B5-429A-B30F-0B0B56EB8C50}"/>
    <hyperlink ref="S974" r:id="rId974" xr:uid="{B8737B13-0CB9-4FE9-840A-7B26E67A5512}"/>
    <hyperlink ref="V8" r:id="rId975" xr:uid="{B9F1DEBD-4731-4A8D-8DAF-3CA3416FC389}"/>
    <hyperlink ref="V9" r:id="rId976" xr:uid="{EEFF44ED-9DFB-44AE-966F-9CC7A5040760}"/>
    <hyperlink ref="V10:V45" r:id="rId977" display="http://www.silaodelavictoria.gob.mx/acceso/urbano/" xr:uid="{7DFF9E26-B533-4AF1-A47A-AE56F61B2D5B}"/>
    <hyperlink ref="V10" r:id="rId978" xr:uid="{3339E2A3-7566-46FC-BF0F-21AA8EF99569}"/>
    <hyperlink ref="V11" r:id="rId979" xr:uid="{29C9938F-F086-4279-AA77-3B6CEC18E349}"/>
    <hyperlink ref="V12" r:id="rId980" xr:uid="{3CFBB49F-1183-4A74-8240-5BF280A9B2E6}"/>
    <hyperlink ref="V13" r:id="rId981" xr:uid="{C00ACC0B-07FB-4306-B0E6-5B39542104BC}"/>
    <hyperlink ref="V14" r:id="rId982" xr:uid="{77721D50-9365-46E0-8F5B-A307FF31C869}"/>
    <hyperlink ref="V15" r:id="rId983" xr:uid="{D2DA4AEC-DEE0-42DD-98D8-C939532152D2}"/>
    <hyperlink ref="V16" r:id="rId984" xr:uid="{4EF5E555-692E-48B7-B19B-B4A115754A6C}"/>
    <hyperlink ref="V17" r:id="rId985" xr:uid="{BA4BF4B5-3934-457B-AD69-5A58AB3CB608}"/>
    <hyperlink ref="V18" r:id="rId986" xr:uid="{7A212873-BB12-46B0-AC58-ED56DF80A541}"/>
    <hyperlink ref="V19" r:id="rId987" xr:uid="{3673A3DC-1579-4D25-8FFF-CC2EB55766F8}"/>
    <hyperlink ref="V20" r:id="rId988" xr:uid="{D718FA03-7F19-4099-BBE1-2134E9E40385}"/>
    <hyperlink ref="V21" r:id="rId989" xr:uid="{E5C52EBD-371D-485E-876A-228D01320B28}"/>
    <hyperlink ref="V22" r:id="rId990" xr:uid="{CBEB97DE-4FDB-4A6D-9C88-5C3531E73E85}"/>
    <hyperlink ref="V23" r:id="rId991" xr:uid="{8BA6CA09-E6F0-4235-B1A9-6DE8489C9490}"/>
    <hyperlink ref="V24" r:id="rId992" xr:uid="{6B602CA4-4B66-4BB2-9FBE-421B7306EEF7}"/>
    <hyperlink ref="V25" r:id="rId993" xr:uid="{CD7BD3BF-4EC5-446E-AFD3-0E3CB7D1F648}"/>
    <hyperlink ref="V26" r:id="rId994" xr:uid="{0CD70F2F-D679-4A20-B00D-485BD70818E7}"/>
    <hyperlink ref="V27" r:id="rId995" xr:uid="{37D6E7E8-F1F0-4023-BF1B-787240EB760A}"/>
    <hyperlink ref="V28" r:id="rId996" xr:uid="{A7846A6D-A064-471D-9E8E-329648429549}"/>
    <hyperlink ref="V29" r:id="rId997" xr:uid="{298A5CF6-4329-4217-9530-DAE84E3530E2}"/>
    <hyperlink ref="V30" r:id="rId998" xr:uid="{A189799C-1CFE-4D06-BD69-39CE65A3AD71}"/>
    <hyperlink ref="V31" r:id="rId999" xr:uid="{0965DB13-D501-41D8-940A-76F1D7C758C5}"/>
    <hyperlink ref="V32" r:id="rId1000" xr:uid="{24668F29-9C7B-4BEC-A7EF-8DCAA63B5146}"/>
    <hyperlink ref="V33" r:id="rId1001" xr:uid="{4842440F-942A-4C52-AEA3-9EEA1D59FCD4}"/>
    <hyperlink ref="V34" r:id="rId1002" xr:uid="{1860197D-54B2-41E4-8ED1-63F1CF46516D}"/>
    <hyperlink ref="V35" r:id="rId1003" xr:uid="{5AABB6DF-9F1F-47AF-AAA3-94653D0B835F}"/>
    <hyperlink ref="V36" r:id="rId1004" xr:uid="{B395E1AE-2282-4042-9607-0148D09EE49B}"/>
    <hyperlink ref="V37" r:id="rId1005" xr:uid="{C3C045FD-CFE1-4B90-AEDC-998D95F266C0}"/>
    <hyperlink ref="V38" r:id="rId1006" xr:uid="{C01D5C04-7F1B-47E1-AAE2-90B78469D952}"/>
    <hyperlink ref="V39" r:id="rId1007" xr:uid="{DB418E74-FA18-439D-8362-0E7DEBD86D75}"/>
    <hyperlink ref="V40" r:id="rId1008" xr:uid="{6510D590-DC49-4B90-B32B-EA396D46B333}"/>
    <hyperlink ref="V41" r:id="rId1009" xr:uid="{EDF2602E-525D-42BC-899A-18F742F0FA77}"/>
    <hyperlink ref="V42" r:id="rId1010" xr:uid="{F70D9A23-EE87-4DBB-91CB-90008235A714}"/>
    <hyperlink ref="V43" r:id="rId1011" xr:uid="{8ED65D6E-8787-4584-AC97-EF992A49101A}"/>
    <hyperlink ref="V44" r:id="rId1012" xr:uid="{83ED4E9A-EF7F-4CF2-85F7-FBA3686A24A5}"/>
    <hyperlink ref="V45" r:id="rId1013" xr:uid="{04632002-BE08-4612-8182-E0FCC8FE7673}"/>
    <hyperlink ref="V46" r:id="rId1014" xr:uid="{AC847B23-B1B6-44C2-B475-E246D3088B9E}"/>
    <hyperlink ref="V47:V67" r:id="rId1015" display="http://www.silaodelavictoria.gob.mx/acceso/urbano/" xr:uid="{06FED1C7-9FA9-411D-B6F9-73CC0AB61314}"/>
    <hyperlink ref="V47" r:id="rId1016" xr:uid="{B7155277-1568-40EE-95D7-ACF59FD2C895}"/>
    <hyperlink ref="V48" r:id="rId1017" xr:uid="{C6CCF1A0-68B0-491C-A15D-7AF71808CF7B}"/>
    <hyperlink ref="V49" r:id="rId1018" xr:uid="{F5BB0126-EF65-47CA-B391-FA98866E453A}"/>
    <hyperlink ref="V50" r:id="rId1019" xr:uid="{94346518-B467-4D26-AE5F-4F9F8B82DA75}"/>
    <hyperlink ref="V51" r:id="rId1020" xr:uid="{973FDE8F-1FB9-4BC9-9BD7-2A7EAC19FB5D}"/>
    <hyperlink ref="V52" r:id="rId1021" xr:uid="{D6C334F9-01B6-4D84-83E2-C41BD352C3CE}"/>
    <hyperlink ref="V53" r:id="rId1022" xr:uid="{603AEF6F-E79A-430B-B571-2A6C3E266DCB}"/>
    <hyperlink ref="V54" r:id="rId1023" xr:uid="{ECBAAE1C-8F64-4DA4-B438-D0927F06B856}"/>
    <hyperlink ref="V55" r:id="rId1024" xr:uid="{9DD902C9-EB68-452F-BF81-FF697F6B6685}"/>
    <hyperlink ref="V56" r:id="rId1025" xr:uid="{E54F80ED-5468-4312-B22F-409631CF3A50}"/>
    <hyperlink ref="V57" r:id="rId1026" xr:uid="{8B103CD2-89D2-42AD-81E4-ED9C2F97AABE}"/>
    <hyperlink ref="V58" r:id="rId1027" xr:uid="{BE69A029-DBCD-4571-870F-5C7F7288D6DF}"/>
    <hyperlink ref="V59" r:id="rId1028" xr:uid="{1DA0F2F9-3606-4A64-A218-A363ED46D08F}"/>
    <hyperlink ref="V60" r:id="rId1029" xr:uid="{5F487579-5284-4A04-BAC6-36AF7F8D69F5}"/>
    <hyperlink ref="V61" r:id="rId1030" xr:uid="{52DFA82A-044A-4B69-8CAD-2FB4BA9D9D9F}"/>
    <hyperlink ref="V62" r:id="rId1031" xr:uid="{5AAC1598-D939-404B-929C-1EFC0A54ACA8}"/>
    <hyperlink ref="V63" r:id="rId1032" xr:uid="{2CB8CA59-81E7-4D41-9720-02437422F4E2}"/>
    <hyperlink ref="V64" r:id="rId1033" xr:uid="{A8A6E426-8638-406C-AF56-9CA9555CEA71}"/>
    <hyperlink ref="V65" r:id="rId1034" xr:uid="{73DE7E58-7D75-4524-8D46-F6C4EA87E4F7}"/>
    <hyperlink ref="V66" r:id="rId1035" xr:uid="{53408EC8-F687-4F30-8C0E-DFCB912CC8C8}"/>
    <hyperlink ref="V67" r:id="rId1036" xr:uid="{C9C342FB-DEA3-48AB-B124-13C649EB4B6D}"/>
    <hyperlink ref="V68" r:id="rId1037" xr:uid="{9AEC754B-0257-4AAF-9CF4-7086086042AB}"/>
    <hyperlink ref="V69" r:id="rId1038" xr:uid="{1F95A832-A183-408E-9E6F-6172BE9BA852}"/>
    <hyperlink ref="V70:V98" r:id="rId1039" display="http://www.silaodelavictoria.gob.mx/acceso/urbano/" xr:uid="{85E60921-D2F7-4417-9279-35524FB16AC1}"/>
    <hyperlink ref="V70" r:id="rId1040" xr:uid="{FA206B92-A203-4353-8E58-FE358CDED007}"/>
    <hyperlink ref="V71" r:id="rId1041" xr:uid="{91DB214E-B36E-4C0C-92F5-ABC41E6746A2}"/>
    <hyperlink ref="V72" r:id="rId1042" xr:uid="{244AE01E-E7E3-4642-A51A-C4C04589A3FF}"/>
    <hyperlink ref="V73" r:id="rId1043" xr:uid="{EA29FBAD-6EEF-44E0-A151-142A65975FCD}"/>
    <hyperlink ref="V74" r:id="rId1044" xr:uid="{CC31C3EE-E218-44B3-B658-2013A6DE742F}"/>
    <hyperlink ref="V75" r:id="rId1045" xr:uid="{6B244717-FC64-4187-A885-EE32D424AAD2}"/>
    <hyperlink ref="V76" r:id="rId1046" xr:uid="{D25CA8EB-6190-4A2A-8A84-A9752B131BE5}"/>
    <hyperlink ref="V77" r:id="rId1047" xr:uid="{E4107D21-9CF9-41B3-A970-9458ED79342B}"/>
    <hyperlink ref="V78" r:id="rId1048" xr:uid="{41293820-0FB4-4A07-A617-1AA07668A570}"/>
    <hyperlink ref="V79" r:id="rId1049" xr:uid="{8A0F95E7-C482-4C8D-98F4-A5B91F2880D9}"/>
    <hyperlink ref="V80" r:id="rId1050" xr:uid="{2CA119EF-197E-4AE3-B3AB-2ABE6A370D2D}"/>
    <hyperlink ref="V81" r:id="rId1051" xr:uid="{2BE063C1-19B8-4ACC-895F-E6CD2879C38B}"/>
    <hyperlink ref="V82" r:id="rId1052" xr:uid="{D5F2F99B-E346-4343-82CF-72E7F2BE8F1A}"/>
    <hyperlink ref="V83" r:id="rId1053" xr:uid="{7B413559-0497-4DF5-AFB4-229AADCBC353}"/>
    <hyperlink ref="V84" r:id="rId1054" xr:uid="{FAA67D28-EAB9-4FF6-9B6E-BC99CE950C9F}"/>
    <hyperlink ref="V85" r:id="rId1055" xr:uid="{3450D1DE-6C85-4C30-A125-1CD6F60E3604}"/>
    <hyperlink ref="V86" r:id="rId1056" xr:uid="{14CCE30F-8CEB-4329-83A4-A3C25341B3EB}"/>
    <hyperlink ref="V87" r:id="rId1057" xr:uid="{B7EBA60C-7911-4C49-9E58-6422EE952A58}"/>
    <hyperlink ref="V88" r:id="rId1058" xr:uid="{6708727B-316E-4F25-9BC7-8229F3391277}"/>
    <hyperlink ref="V89" r:id="rId1059" xr:uid="{EBB8E9AE-3A40-4BEF-88E1-3756C05B65E5}"/>
    <hyperlink ref="V90" r:id="rId1060" xr:uid="{AE00776A-5C03-425D-9ACC-5F8CCE5F2B94}"/>
    <hyperlink ref="V91" r:id="rId1061" xr:uid="{4B0B7C23-86D0-47F1-A186-640FF5C0B186}"/>
    <hyperlink ref="V92" r:id="rId1062" xr:uid="{C1C4FFC5-5631-4ADA-BC00-1FA483A35260}"/>
    <hyperlink ref="V93" r:id="rId1063" xr:uid="{2B220664-79E9-42C8-BB51-344D96B5C258}"/>
    <hyperlink ref="V94" r:id="rId1064" xr:uid="{DDD8BEFF-476A-444E-BA9B-E6B894554E92}"/>
    <hyperlink ref="V95" r:id="rId1065" xr:uid="{30926C8F-B0D8-4672-9224-B286A25BD689}"/>
    <hyperlink ref="V96" r:id="rId1066" xr:uid="{CA8810B3-4256-4748-A7CE-C27E61105D94}"/>
    <hyperlink ref="V97" r:id="rId1067" xr:uid="{21B07CC0-5CBB-4396-A32F-0653116BB7FB}"/>
    <hyperlink ref="V98" r:id="rId1068" xr:uid="{EA31E901-4550-464B-AF94-99B2BFEA998D}"/>
    <hyperlink ref="V99" r:id="rId1069" xr:uid="{E106F1B7-3F8D-4A72-8291-4BA466E3E59B}"/>
    <hyperlink ref="V100" r:id="rId1070" xr:uid="{580CC812-9C29-47D4-BB3C-09D0C839A29C}"/>
    <hyperlink ref="V101:V104" r:id="rId1071" display="http://www.silaodelavictoria.gob.mx/acceso/urbano/" xr:uid="{F3B67C79-2E2D-4CE1-A852-8BAF737ABD52}"/>
    <hyperlink ref="V101" r:id="rId1072" xr:uid="{E4B84DE8-6754-49EA-BA9C-272003A6863A}"/>
    <hyperlink ref="V102" r:id="rId1073" xr:uid="{508E55F6-4359-430B-A36A-789F95D4B827}"/>
    <hyperlink ref="V103" r:id="rId1074" xr:uid="{EB9718AD-EB34-4BA6-8F6D-EC76E30B0DC6}"/>
    <hyperlink ref="V104" r:id="rId1075" xr:uid="{718CC4F4-A7D7-40BA-92CC-CBAA0296D286}"/>
    <hyperlink ref="V105" r:id="rId1076" xr:uid="{08F11F3A-EC8B-4CCB-9A03-F0948FD86A73}"/>
    <hyperlink ref="V106:V231" r:id="rId1077" display="http://www.silaodelavictoria.gob.mx/acceso/urbano/" xr:uid="{EF6111BF-4316-4695-92D8-6AB4F2768E0C}"/>
    <hyperlink ref="V106" r:id="rId1078" xr:uid="{50A9A664-7B59-4C25-AFF4-DB7EA22BB7A2}"/>
    <hyperlink ref="V107" r:id="rId1079" xr:uid="{585272C6-43A4-435E-A06D-3BE6786F28FA}"/>
    <hyperlink ref="V108" r:id="rId1080" xr:uid="{107A9981-0F48-4E8A-A9E9-156B007A8B1C}"/>
    <hyperlink ref="V109" r:id="rId1081" xr:uid="{400ABF02-C5ED-4C9F-9285-23F376AF109D}"/>
    <hyperlink ref="V110" r:id="rId1082" xr:uid="{73863D73-906A-4D00-B95F-89085B00DB65}"/>
    <hyperlink ref="V111" r:id="rId1083" xr:uid="{8D65F50B-EFB1-4EC8-B83C-D56873AA2DFF}"/>
    <hyperlink ref="V112" r:id="rId1084" xr:uid="{453F40CF-F300-4CDA-B2E3-197682B67265}"/>
    <hyperlink ref="V113" r:id="rId1085" xr:uid="{3E8301DE-A075-42FB-9517-2D106AC82629}"/>
    <hyperlink ref="V114" r:id="rId1086" xr:uid="{0C139483-1A19-4BB6-B1F2-F7240744C78F}"/>
    <hyperlink ref="V115" r:id="rId1087" xr:uid="{30941F54-758E-4B19-A426-0C3546AF8E56}"/>
    <hyperlink ref="V116" r:id="rId1088" xr:uid="{339A8816-EF5D-462B-9563-50EEC58AA5B5}"/>
    <hyperlink ref="V117" r:id="rId1089" xr:uid="{DEC1EF17-34F8-4F2F-939F-C9008E9B40C1}"/>
    <hyperlink ref="V118" r:id="rId1090" xr:uid="{5566CA28-1F6A-4B72-959B-F9B95690ADE1}"/>
    <hyperlink ref="V119" r:id="rId1091" xr:uid="{83B71246-0B15-4EB7-834F-92C0E7C11F01}"/>
    <hyperlink ref="V120" r:id="rId1092" xr:uid="{C77F2314-7CEC-4DEB-B54D-DD39B2C8B415}"/>
    <hyperlink ref="V121" r:id="rId1093" xr:uid="{854EA36E-86EA-4FA2-A580-DC3B8AA0D5AC}"/>
    <hyperlink ref="V122" r:id="rId1094" xr:uid="{D9BCEBC1-1D0B-456D-8966-803F87357E53}"/>
    <hyperlink ref="V123" r:id="rId1095" xr:uid="{1E2DF7B1-303C-40B9-A3E8-7F22D271BC0A}"/>
    <hyperlink ref="V124" r:id="rId1096" xr:uid="{DC7A281C-F4B7-4E88-A902-5C09471A0913}"/>
    <hyperlink ref="V125" r:id="rId1097" xr:uid="{66323DE0-8A03-4842-9974-E2A602D98C82}"/>
    <hyperlink ref="V126" r:id="rId1098" xr:uid="{33C9B60D-F6B5-4545-819B-3F91EE8BF6E7}"/>
    <hyperlink ref="V127" r:id="rId1099" xr:uid="{F6291C7D-C463-43C1-8B25-1FFBC53DB506}"/>
    <hyperlink ref="V128" r:id="rId1100" xr:uid="{C48E22C6-7F73-4079-ADC9-DC7C9DCDBB55}"/>
    <hyperlink ref="V129" r:id="rId1101" xr:uid="{077E98F2-7F97-452F-9A26-463D01842ADD}"/>
    <hyperlink ref="V130" r:id="rId1102" xr:uid="{C539C5F1-B719-41BA-8083-28521C204580}"/>
    <hyperlink ref="V131" r:id="rId1103" xr:uid="{5C8D7F9B-6B55-4F60-B184-4533AD3FB982}"/>
    <hyperlink ref="V132" r:id="rId1104" xr:uid="{388E65D7-A3F6-4C80-BF35-93C033DCF62C}"/>
    <hyperlink ref="V133" r:id="rId1105" xr:uid="{E8230C3B-1F78-41B3-B466-3E03C7318EAF}"/>
    <hyperlink ref="V134" r:id="rId1106" xr:uid="{7A68C651-B347-4F6F-9A27-7FA6E890B37A}"/>
    <hyperlink ref="V135" r:id="rId1107" xr:uid="{A7682690-0A48-4DE8-B1C4-C76F5751C9C0}"/>
    <hyperlink ref="V136" r:id="rId1108" xr:uid="{E2169439-877D-4278-8919-D4FD4141EC28}"/>
    <hyperlink ref="V137" r:id="rId1109" xr:uid="{7511F827-380A-4599-B88D-BA0A22D75DFB}"/>
    <hyperlink ref="V138" r:id="rId1110" xr:uid="{810E068F-A29C-45B5-9C50-B563809B10CF}"/>
    <hyperlink ref="V139" r:id="rId1111" xr:uid="{C3BBE43E-B82A-48D8-8866-396FECF3DE29}"/>
    <hyperlink ref="V140" r:id="rId1112" xr:uid="{7109CFFC-C5FE-43FD-83FB-026FB0A90E89}"/>
    <hyperlink ref="V141" r:id="rId1113" xr:uid="{980D6B84-8B2B-48CA-8056-97143C34542F}"/>
    <hyperlink ref="V142" r:id="rId1114" xr:uid="{0F2F0C46-5810-4824-B7C7-42A0E2B46563}"/>
    <hyperlink ref="V143" r:id="rId1115" xr:uid="{BD546481-AF99-4DFA-AAD7-826DADCCB58E}"/>
    <hyperlink ref="V144" r:id="rId1116" xr:uid="{3A5F0CBF-76FA-4041-9265-512295F1C28C}"/>
    <hyperlink ref="V145" r:id="rId1117" xr:uid="{36DBBE7B-220B-4794-937F-F480C62CB81D}"/>
    <hyperlink ref="V146" r:id="rId1118" xr:uid="{B693E13C-30D8-4B5F-873A-0408E3BA656A}"/>
    <hyperlink ref="V147" r:id="rId1119" xr:uid="{40134843-83BE-4434-83A6-4495345ED144}"/>
    <hyperlink ref="V148" r:id="rId1120" xr:uid="{192DF295-F115-434C-9038-D7AB3FC8651F}"/>
    <hyperlink ref="V149" r:id="rId1121" xr:uid="{4A09FB14-5835-47D8-BC00-8B7C819D281C}"/>
    <hyperlink ref="V150" r:id="rId1122" xr:uid="{044094AF-C799-4EC5-8B6C-C970C20A2125}"/>
    <hyperlink ref="V151" r:id="rId1123" xr:uid="{3AA703B0-11F8-4496-B068-EEC210AB397F}"/>
    <hyperlink ref="V152" r:id="rId1124" xr:uid="{6F44B652-F9FF-4EF8-A00F-F0C3A509D290}"/>
    <hyperlink ref="V153" r:id="rId1125" xr:uid="{C8540BE4-CDEB-4B5E-9657-B154F3405922}"/>
    <hyperlink ref="V154" r:id="rId1126" xr:uid="{835618AE-C735-408B-B286-52CC95877303}"/>
    <hyperlink ref="V155" r:id="rId1127" xr:uid="{80E43277-2181-499C-8449-3597501E159D}"/>
    <hyperlink ref="V156" r:id="rId1128" xr:uid="{B8A8CDE3-3580-4133-85D2-087AFE9FC3CB}"/>
    <hyperlink ref="V157" r:id="rId1129" xr:uid="{EDA9A935-285E-46FD-9887-661AC94CB93C}"/>
    <hyperlink ref="V158" r:id="rId1130" xr:uid="{4332191D-22A6-40C7-9AF7-5617A6E5C4D9}"/>
    <hyperlink ref="V159" r:id="rId1131" xr:uid="{BA504292-D350-4792-96AD-3BFA1B8CC7AA}"/>
    <hyperlink ref="V160" r:id="rId1132" xr:uid="{26E0AFF5-1456-4C59-AB04-AB4A9BF0B7D2}"/>
    <hyperlink ref="V161" r:id="rId1133" xr:uid="{5E088CE2-D02F-4D16-BD25-37A4F2FB3760}"/>
    <hyperlink ref="V162" r:id="rId1134" xr:uid="{DCD6B526-18D4-4CCB-8003-6D4155211E7E}"/>
    <hyperlink ref="V163" r:id="rId1135" xr:uid="{7025A369-6757-4AFE-9395-1724BCD631BE}"/>
    <hyperlink ref="V164" r:id="rId1136" xr:uid="{88F5B3AA-09EA-4CC4-838D-591C28FEE12D}"/>
    <hyperlink ref="V165" r:id="rId1137" xr:uid="{8BDBDE82-FB23-44E0-BF2C-4FE0C90E31FB}"/>
    <hyperlink ref="V166" r:id="rId1138" xr:uid="{8B05F0AC-1EC1-404D-B64D-0DC47C2AF173}"/>
    <hyperlink ref="V167" r:id="rId1139" xr:uid="{8711E247-0873-41BF-BCB4-A0FB0DE481F7}"/>
    <hyperlink ref="V168" r:id="rId1140" xr:uid="{B4B4EC3B-1DD9-47F3-B605-A32AC1CD2853}"/>
    <hyperlink ref="V169" r:id="rId1141" xr:uid="{175A7720-3D6B-4F58-863F-6F2260AF6D2E}"/>
    <hyperlink ref="V170" r:id="rId1142" xr:uid="{267C5B96-5F6E-4EAF-BC6D-94B3EAB3F95A}"/>
    <hyperlink ref="V171" r:id="rId1143" xr:uid="{B41514DD-DEBF-47B6-8578-2AD04483423F}"/>
    <hyperlink ref="V172" r:id="rId1144" xr:uid="{C365789A-C0D5-4E0D-9B64-1A971EF65FA6}"/>
    <hyperlink ref="V173" r:id="rId1145" xr:uid="{92DE8DF1-5649-4776-8FF9-79847F772BB0}"/>
    <hyperlink ref="V174" r:id="rId1146" xr:uid="{B0F4E930-0A08-44C0-AB0E-14BBDCB36BD5}"/>
    <hyperlink ref="V175" r:id="rId1147" xr:uid="{88987095-221B-4E86-9902-AEF90084C742}"/>
    <hyperlink ref="V176" r:id="rId1148" xr:uid="{A6808F2D-EC21-4624-B366-2F98054A428F}"/>
    <hyperlink ref="V177" r:id="rId1149" xr:uid="{6127045F-0007-423A-8882-6C6414311E8D}"/>
    <hyperlink ref="V178" r:id="rId1150" xr:uid="{F35086A4-0E3B-4F01-A769-BBB932029452}"/>
    <hyperlink ref="V179" r:id="rId1151" xr:uid="{DAF63AD3-A08E-4E9D-9C80-9BF7EC311998}"/>
    <hyperlink ref="V180" r:id="rId1152" xr:uid="{9456747E-2DCE-4C77-854D-6EFA2BF8122C}"/>
    <hyperlink ref="V181" r:id="rId1153" xr:uid="{1F4751AD-D26E-4A0C-84BF-11CCF8505651}"/>
    <hyperlink ref="V182" r:id="rId1154" xr:uid="{C0C05806-6995-4380-AF19-68F35FBD8A83}"/>
    <hyperlink ref="V183" r:id="rId1155" xr:uid="{18DF93AC-B7CD-43B9-9F12-3C696FCB7847}"/>
    <hyperlink ref="V184" r:id="rId1156" xr:uid="{E5D9FE4F-967E-4615-8ADE-ECE143F657DA}"/>
    <hyperlink ref="V185" r:id="rId1157" xr:uid="{92154640-127F-4B31-8743-925D17CBA973}"/>
    <hyperlink ref="V186" r:id="rId1158" xr:uid="{F0D35CB2-2A6E-42FB-A73A-FED843C5EA2D}"/>
    <hyperlink ref="V187" r:id="rId1159" xr:uid="{6AF9871C-99EA-40AB-8042-CD7BBB2F9642}"/>
    <hyperlink ref="V188" r:id="rId1160" xr:uid="{2490BE89-A56E-421E-9CC6-E8B006DE781C}"/>
    <hyperlink ref="V189" r:id="rId1161" xr:uid="{C9D307F3-E202-4FF9-AF78-2EECE8CC11F3}"/>
    <hyperlink ref="V190" r:id="rId1162" xr:uid="{38469C5E-9E72-4DF2-9423-ED6BCE4383B9}"/>
    <hyperlink ref="V191" r:id="rId1163" xr:uid="{F1EF13CF-82B8-431D-986D-5C5CF3EF0A56}"/>
    <hyperlink ref="V192" r:id="rId1164" xr:uid="{B6FA046E-B7DB-4799-9198-990789AF6B3D}"/>
    <hyperlink ref="V193" r:id="rId1165" xr:uid="{7C3FC1A5-D7C9-4807-85B9-E3FFF24DF593}"/>
    <hyperlink ref="V194" r:id="rId1166" xr:uid="{DD74CECF-F447-4C59-A24B-20729CD32E68}"/>
    <hyperlink ref="V195" r:id="rId1167" xr:uid="{36D7A1B6-8613-4E38-ABA5-33A4D59CCA40}"/>
    <hyperlink ref="V196" r:id="rId1168" xr:uid="{24D459F1-8E41-4C88-9F54-A48332505E74}"/>
    <hyperlink ref="V197" r:id="rId1169" xr:uid="{071AE890-C490-4081-9BC8-7B0F71F48FA1}"/>
    <hyperlink ref="V198" r:id="rId1170" xr:uid="{CA6A3A4D-DAC4-447A-A33B-3223B9F1D64C}"/>
    <hyperlink ref="V199" r:id="rId1171" xr:uid="{EDA4BE96-D9B3-4BE8-B9A0-ADDA2A41C02D}"/>
    <hyperlink ref="V200" r:id="rId1172" xr:uid="{8BBE9B5B-CABC-4F03-B311-F75B58B2F3DE}"/>
    <hyperlink ref="V201" r:id="rId1173" xr:uid="{A66CFD89-483E-443E-A37B-3879415E623E}"/>
    <hyperlink ref="V202" r:id="rId1174" xr:uid="{8914EBB0-8D0D-40BB-B1BB-8C69D389C84D}"/>
    <hyperlink ref="V203" r:id="rId1175" xr:uid="{42F7F17C-C619-41A0-B044-EA36A48F9042}"/>
    <hyperlink ref="V204" r:id="rId1176" xr:uid="{5C5D7A73-C15C-44A4-8857-C52EA0E11971}"/>
    <hyperlink ref="V205" r:id="rId1177" xr:uid="{3EB8D668-F497-45AD-B698-8E0AC8CF4C4F}"/>
    <hyperlink ref="V206" r:id="rId1178" xr:uid="{15CF96C4-1A0D-411C-BA1F-1D0B82FA0B0B}"/>
    <hyperlink ref="V207" r:id="rId1179" xr:uid="{13726162-E0D9-4F19-A5E8-6506447B21C6}"/>
    <hyperlink ref="V208" r:id="rId1180" xr:uid="{8BB1EAF3-FBEE-4420-A64A-AA0C1084BD48}"/>
    <hyperlink ref="V209" r:id="rId1181" xr:uid="{38CC1C5E-28DA-429D-85DA-F13018E3ADCA}"/>
    <hyperlink ref="V210" r:id="rId1182" xr:uid="{CDD12724-1A4D-4F7E-88A2-97A7E73F3E4D}"/>
    <hyperlink ref="V211" r:id="rId1183" xr:uid="{467FC6F7-A8FF-41DC-9A8E-725A65A8E259}"/>
    <hyperlink ref="V212" r:id="rId1184" xr:uid="{199884CA-7572-4AE1-8B0C-6D4748B33400}"/>
    <hyperlink ref="V213" r:id="rId1185" xr:uid="{B96973AC-76DE-4835-99E4-10D1F60B3FCF}"/>
    <hyperlink ref="V214" r:id="rId1186" xr:uid="{381A0484-0DBC-471C-94F6-FFD058C14993}"/>
    <hyperlink ref="V215" r:id="rId1187" xr:uid="{54F6A453-B946-4F0D-9794-6E7CC629E54A}"/>
    <hyperlink ref="V216" r:id="rId1188" xr:uid="{C1152C9B-77AB-4A5E-B0C8-E7894403C280}"/>
    <hyperlink ref="V217" r:id="rId1189" xr:uid="{4ED7890F-8E5D-4755-8CCC-215711902FBB}"/>
    <hyperlink ref="V218" r:id="rId1190" xr:uid="{138CA9CB-6429-4965-8E83-C4482E5086A9}"/>
    <hyperlink ref="V219" r:id="rId1191" xr:uid="{78A7C469-DF86-4EBB-836D-626134DACA62}"/>
    <hyperlink ref="V220" r:id="rId1192" xr:uid="{697DD629-9BC5-4465-AA3E-0DEE8C703B73}"/>
    <hyperlink ref="V221" r:id="rId1193" xr:uid="{28017EB0-C860-436C-BB61-1841CF9F17D4}"/>
    <hyperlink ref="V222" r:id="rId1194" xr:uid="{1BEA675C-7A89-404E-B207-49AE036B746C}"/>
    <hyperlink ref="V223" r:id="rId1195" xr:uid="{32FF89A5-CD7F-4098-A411-F91849F46EE6}"/>
    <hyperlink ref="V224" r:id="rId1196" xr:uid="{7D578A89-5835-4081-A3DE-F150DDB3F204}"/>
    <hyperlink ref="V225" r:id="rId1197" xr:uid="{FC96458D-BD4E-4F20-A23A-86F02A5C6EED}"/>
    <hyperlink ref="V226" r:id="rId1198" xr:uid="{4A34F652-8BBE-41F6-B269-2A1347CA19D0}"/>
    <hyperlink ref="V227" r:id="rId1199" xr:uid="{CAEE2C50-75B3-4DAD-973C-1B78BA502E2F}"/>
    <hyperlink ref="V228" r:id="rId1200" xr:uid="{14F68ED9-AD28-46D8-A571-C01AFE71C358}"/>
    <hyperlink ref="V229" r:id="rId1201" xr:uid="{CC8C9B51-239C-447B-A9F9-AD415DB14C03}"/>
    <hyperlink ref="V230" r:id="rId1202" xr:uid="{A5D800AA-1D13-451A-AB12-93F58FB4A80A}"/>
    <hyperlink ref="V231" r:id="rId1203" xr:uid="{BB270FDC-B408-4FC0-93DD-BEF9B314FB94}"/>
    <hyperlink ref="V232" r:id="rId1204" xr:uid="{4B15AE25-E2EA-4868-80A3-FB13804AC8E2}"/>
    <hyperlink ref="V233:V277" r:id="rId1205" display="http://www.silaodelavictoria.gob.mx/acceso/urbano/" xr:uid="{10CC9F03-6C01-4123-AFA3-01A9834A6B40}"/>
    <hyperlink ref="V233" r:id="rId1206" xr:uid="{B95AE919-9BAE-4EA2-A665-A2922B4A7A02}"/>
    <hyperlink ref="V234" r:id="rId1207" xr:uid="{76D68520-F3A6-4C70-994B-CDC3622B6AC9}"/>
    <hyperlink ref="V235" r:id="rId1208" xr:uid="{3FA3DF0D-B955-4C53-A89E-7E011A6887D4}"/>
    <hyperlink ref="V236" r:id="rId1209" xr:uid="{2FAF95C7-BD7B-4883-ACEF-F02388642D6C}"/>
    <hyperlink ref="V237" r:id="rId1210" xr:uid="{FF065B51-B864-4E45-91F6-4893C856D486}"/>
    <hyperlink ref="V238" r:id="rId1211" xr:uid="{D6DDC907-0D5A-444F-BF77-8D272A9A438F}"/>
    <hyperlink ref="V239" r:id="rId1212" xr:uid="{E4AA94BC-203E-41A7-8906-ABE3BC3C53A8}"/>
    <hyperlink ref="V240" r:id="rId1213" xr:uid="{A277642C-802F-498E-A179-6BAD850999E9}"/>
    <hyperlink ref="V241" r:id="rId1214" xr:uid="{599E330B-8996-407B-973D-39DE95AB4D9C}"/>
    <hyperlink ref="V242" r:id="rId1215" xr:uid="{DB60195A-EBE7-43D7-91DF-2D5D192B2EF7}"/>
    <hyperlink ref="V243" r:id="rId1216" xr:uid="{034FFF19-880B-4A44-AB3D-BD415932582C}"/>
    <hyperlink ref="V244" r:id="rId1217" xr:uid="{CBBEC277-315B-4901-AAE0-C4B5F3AB3785}"/>
    <hyperlink ref="V245" r:id="rId1218" xr:uid="{0318B2F0-C07D-4248-BB94-3324754EAC9A}"/>
    <hyperlink ref="V246" r:id="rId1219" xr:uid="{9D5821EA-A0AB-484F-91BC-B57F72DE025D}"/>
    <hyperlink ref="V247" r:id="rId1220" xr:uid="{C79F85FF-E9FB-444A-AC28-1439524BE13E}"/>
    <hyperlink ref="V248" r:id="rId1221" xr:uid="{B11AA5F7-4DB8-4C86-BA9D-E0C9CC862F49}"/>
    <hyperlink ref="V249" r:id="rId1222" xr:uid="{FB87A658-98B5-4510-AE8D-FE6E9518FC1A}"/>
    <hyperlink ref="V250" r:id="rId1223" xr:uid="{C9394873-7096-4CE9-9570-F560B5F3578F}"/>
    <hyperlink ref="V251" r:id="rId1224" xr:uid="{93EA9508-68A9-481E-9AD0-555CE47FAA53}"/>
    <hyperlink ref="V252" r:id="rId1225" xr:uid="{07A0386E-C6D1-490F-A094-3B21A89E93C1}"/>
    <hyperlink ref="V253" r:id="rId1226" xr:uid="{9F3A8C0C-212C-45F5-B329-533B11C231D7}"/>
    <hyperlink ref="V254" r:id="rId1227" xr:uid="{5D340FA9-4693-4225-8C20-BA1F8712F513}"/>
    <hyperlink ref="V255" r:id="rId1228" xr:uid="{10BF27BE-E011-4F93-AEF4-778F5B69BE4D}"/>
    <hyperlink ref="V257" r:id="rId1229" xr:uid="{9D848471-1814-4F0B-9603-76EB2BD878E5}"/>
    <hyperlink ref="V258" r:id="rId1230" xr:uid="{EB92D48F-8019-4F6E-8435-B6633CA2B415}"/>
    <hyperlink ref="V259" r:id="rId1231" xr:uid="{2825AC3D-92F8-41D2-ACC2-C7376CA6C2FD}"/>
    <hyperlink ref="V260" r:id="rId1232" xr:uid="{0965FACE-B3E1-4F79-B029-0AF19C8AFD94}"/>
    <hyperlink ref="V261" r:id="rId1233" xr:uid="{9E560EA4-0B69-4003-B541-498D48AA4744}"/>
    <hyperlink ref="V262" r:id="rId1234" xr:uid="{E59CCD67-9F99-449A-88F1-06163C42A59A}"/>
    <hyperlink ref="V263" r:id="rId1235" xr:uid="{5BED23D2-65E4-4832-B256-AD608BC965E3}"/>
    <hyperlink ref="V264" r:id="rId1236" xr:uid="{0D014CFB-2CA9-4C3E-996B-557572E73383}"/>
    <hyperlink ref="V265" r:id="rId1237" xr:uid="{054539F7-BB2D-41D6-9FE0-99AB024E9A3B}"/>
    <hyperlink ref="V266" r:id="rId1238" xr:uid="{F7734645-9B66-4CC7-BE03-8628837A3114}"/>
    <hyperlink ref="V267" r:id="rId1239" xr:uid="{13B132BD-6BD6-41E9-B37C-DC62691CC909}"/>
    <hyperlink ref="V268" r:id="rId1240" xr:uid="{16C81880-D561-4D59-A19B-83ED0E459371}"/>
    <hyperlink ref="V269" r:id="rId1241" xr:uid="{464724C7-8DB1-41D0-9580-A7E75AC2667F}"/>
    <hyperlink ref="V270" r:id="rId1242" xr:uid="{722E4304-E02A-4086-AE60-13C93588CC47}"/>
    <hyperlink ref="V271" r:id="rId1243" xr:uid="{E72E17B9-D180-4C3F-BEC8-2D25F8A31B7A}"/>
    <hyperlink ref="V272" r:id="rId1244" xr:uid="{9BE6A2A8-5E38-48CE-BBA4-9C9625F007EC}"/>
    <hyperlink ref="V273" r:id="rId1245" xr:uid="{155A798E-2EF0-49D8-B09C-6537FCE31792}"/>
    <hyperlink ref="V274" r:id="rId1246" xr:uid="{8045A2EA-FCF0-4885-9495-E1FCB11964BD}"/>
    <hyperlink ref="V275" r:id="rId1247" xr:uid="{5A2806F3-0DCE-4609-A580-32BF0CD7AF68}"/>
    <hyperlink ref="V276" r:id="rId1248" xr:uid="{68716CB5-3475-4C94-BC7C-1F98D330F748}"/>
    <hyperlink ref="V277" r:id="rId1249" xr:uid="{EDED6DF5-E816-4298-A143-68EFCAFD45ED}"/>
    <hyperlink ref="V256" r:id="rId1250" xr:uid="{C8CD6963-6AD1-45EA-8B8B-564D89F8CAC6}"/>
    <hyperlink ref="V278" r:id="rId1251" xr:uid="{7A3EEB29-2820-4DFC-B73F-2C5118E17D3A}"/>
    <hyperlink ref="V279:V319" r:id="rId1252" display="http://www.silaodelavictoria.gob.mx/acceso/urbano/" xr:uid="{B4E4107E-07A1-4E78-AB31-AA8FF5232F96}"/>
    <hyperlink ref="V320:V325" r:id="rId1253" display="http://www.silaodelavictoria.gob.mx/acceso/urbano/" xr:uid="{BA40D0F0-6A66-48ED-B504-5F73B662E7A6}"/>
    <hyperlink ref="V326:V333" r:id="rId1254" display="http://www.silaodelavictoria.gob.mx/acceso/urbano/" xr:uid="{DBCA99B8-27F7-47EE-A122-8D5CC0711351}"/>
    <hyperlink ref="V279" r:id="rId1255" xr:uid="{676213A7-2060-4A50-BF50-E3A472EA8C75}"/>
    <hyperlink ref="V280" r:id="rId1256" xr:uid="{5D509F1C-60E9-4488-8D34-AB373821A6F8}"/>
    <hyperlink ref="V281" r:id="rId1257" xr:uid="{6BFABFA8-185E-4690-B086-C9CB59E82A97}"/>
    <hyperlink ref="V282" r:id="rId1258" xr:uid="{636CED81-BE5A-4F26-9F01-2298B821DC84}"/>
    <hyperlink ref="V283" r:id="rId1259" xr:uid="{03296356-FB59-4CA0-A81E-662A734EAF5C}"/>
    <hyperlink ref="V284" r:id="rId1260" xr:uid="{8B33F7DA-56C2-4D28-B157-A21AC67D10FF}"/>
    <hyperlink ref="V285" r:id="rId1261" xr:uid="{51F4D368-FCD5-44C5-96B2-2DC0EDAE0858}"/>
    <hyperlink ref="V286" r:id="rId1262" xr:uid="{3214DCD0-2C51-4BEA-A7C6-9631851654CE}"/>
    <hyperlink ref="V287" r:id="rId1263" xr:uid="{80AB911F-21BC-40C8-91B8-2AC3F67772BB}"/>
    <hyperlink ref="V288" r:id="rId1264" xr:uid="{83BFE12A-8723-4F1C-91A4-A49555F47DE4}"/>
    <hyperlink ref="V289" r:id="rId1265" xr:uid="{D5F433BC-EB82-48D3-A91B-7A464602E5B5}"/>
    <hyperlink ref="V290" r:id="rId1266" xr:uid="{2E21C764-BD81-44D1-B5C0-FED60DF80FF6}"/>
    <hyperlink ref="V291" r:id="rId1267" xr:uid="{9B71B894-DF18-446A-8DBC-9949AD862B0D}"/>
    <hyperlink ref="V292" r:id="rId1268" xr:uid="{C40AEC06-C4D5-4AC0-B643-69367CD8823F}"/>
    <hyperlink ref="V293" r:id="rId1269" xr:uid="{A1A92A83-DD84-46D6-9EBA-15D72ABDC337}"/>
    <hyperlink ref="V294" r:id="rId1270" xr:uid="{E4AAB263-77E7-490A-8C99-0760F69BC759}"/>
    <hyperlink ref="V295" r:id="rId1271" xr:uid="{C78CE02A-B183-4828-9587-98B4DCEC5CF9}"/>
    <hyperlink ref="V296" r:id="rId1272" xr:uid="{3563F8AC-11C9-4C02-B88E-53E351BFF12C}"/>
    <hyperlink ref="V297" r:id="rId1273" xr:uid="{674BD21F-C145-41CF-B81D-B877F29FF85A}"/>
    <hyperlink ref="V298" r:id="rId1274" xr:uid="{53F6C225-BE8C-45C5-BF42-8B4141D5FDF9}"/>
    <hyperlink ref="V299" r:id="rId1275" xr:uid="{DBE23C3E-097E-4E73-A253-E8A45A979554}"/>
    <hyperlink ref="V300" r:id="rId1276" xr:uid="{F6BFB41B-D211-4941-9A4E-990F366A01C6}"/>
    <hyperlink ref="V301" r:id="rId1277" xr:uid="{FA0854B5-807C-4282-92A7-FCDC3A2F167C}"/>
    <hyperlink ref="V302" r:id="rId1278" xr:uid="{E949FC76-E55D-4ECF-AD8C-1AA02BD76BC4}"/>
    <hyperlink ref="V303" r:id="rId1279" xr:uid="{2497207C-E028-4009-9173-12D563F1A710}"/>
    <hyperlink ref="V304" r:id="rId1280" xr:uid="{12EE9DFC-536C-4AB5-AB53-6EC72601B8E3}"/>
    <hyperlink ref="V305" r:id="rId1281" xr:uid="{5F656FE4-321B-4E1C-B513-9B130BCB6A1C}"/>
    <hyperlink ref="V306" r:id="rId1282" xr:uid="{1C4ADA5C-263C-40CB-9E23-2840AFF2557F}"/>
    <hyperlink ref="V307" r:id="rId1283" xr:uid="{69FBC8B5-B89E-452E-89AB-45F35B0075DE}"/>
    <hyperlink ref="V308" r:id="rId1284" xr:uid="{A8EE9A44-4E75-454E-9E6E-1CD019C3B084}"/>
    <hyperlink ref="V309" r:id="rId1285" xr:uid="{4B82EA6A-AC3D-40EE-BF5C-C3754CAE725F}"/>
    <hyperlink ref="V310" r:id="rId1286" xr:uid="{5EF449DE-C138-410B-A38C-CD23B47E5048}"/>
    <hyperlink ref="V311" r:id="rId1287" xr:uid="{3BD1384C-B97C-46DB-B012-E4A8937106F4}"/>
    <hyperlink ref="V312" r:id="rId1288" xr:uid="{A0987AD9-1047-4C31-9308-38B2A7C60602}"/>
    <hyperlink ref="V313" r:id="rId1289" xr:uid="{1899D67F-2CDA-4B27-9C60-18C30F548675}"/>
    <hyperlink ref="V314" r:id="rId1290" xr:uid="{E8578633-DB9B-446E-8DD7-ACA3F873A929}"/>
    <hyperlink ref="V315" r:id="rId1291" xr:uid="{C9376559-C62B-4B20-87B5-6346A3EBE4CF}"/>
    <hyperlink ref="V316" r:id="rId1292" xr:uid="{69DA583D-A59D-4E6B-83B4-9CF225A35FB4}"/>
    <hyperlink ref="V317" r:id="rId1293" xr:uid="{286697B0-4FAF-4D0C-B2F5-95C4112B3EB7}"/>
    <hyperlink ref="V318" r:id="rId1294" xr:uid="{9354ED56-48A6-4645-90C8-B480E1098396}"/>
    <hyperlink ref="V319" r:id="rId1295" xr:uid="{6CAE69CC-F098-455C-9F88-7A67D6C08F23}"/>
    <hyperlink ref="V320" r:id="rId1296" xr:uid="{66F30DBB-7F89-4AEC-9C1D-2B22E13B8DAE}"/>
    <hyperlink ref="V321" r:id="rId1297" xr:uid="{0D06E040-DF6E-43F8-9212-3A63CE96DB5F}"/>
    <hyperlink ref="V322" r:id="rId1298" xr:uid="{BBD0187B-C63A-49A5-A772-994BFEF52D33}"/>
    <hyperlink ref="V323" r:id="rId1299" xr:uid="{07EE29DD-FD1D-4897-9432-9197BC524453}"/>
    <hyperlink ref="V324" r:id="rId1300" xr:uid="{8CC41D4A-8A25-427F-B257-D0094E398926}"/>
    <hyperlink ref="V325" r:id="rId1301" xr:uid="{3DF82161-A497-4AF1-B7BA-6DC24B7F7E0D}"/>
    <hyperlink ref="V327" r:id="rId1302" xr:uid="{97CDEC40-A7BA-44F6-9077-13F251727340}"/>
    <hyperlink ref="V328" r:id="rId1303" xr:uid="{2830534A-4194-43A1-940C-C6477030F15B}"/>
    <hyperlink ref="V329" r:id="rId1304" xr:uid="{7F7B554B-1D4D-4253-81BB-D8104DF9C0E7}"/>
    <hyperlink ref="V330" r:id="rId1305" xr:uid="{06333C01-25E8-4D78-9604-6A26B7E1E9EF}"/>
    <hyperlink ref="V331" r:id="rId1306" xr:uid="{B35E0BD7-7E9D-4E3C-B4B8-DE79DDE5CA88}"/>
    <hyperlink ref="V332" r:id="rId1307" xr:uid="{E8FEDEAA-AC91-46D6-A7AE-939F6446EB52}"/>
    <hyperlink ref="V333" r:id="rId1308" xr:uid="{1055E677-3506-4A53-B331-6E25B2B65D2C}"/>
    <hyperlink ref="V334" r:id="rId1309" xr:uid="{1CF6542D-CDF1-471E-9C1C-E20DF88E8F91}"/>
    <hyperlink ref="V335" r:id="rId1310" xr:uid="{BFA28C4A-A8E2-4910-B930-22C0021F57D6}"/>
    <hyperlink ref="V336" r:id="rId1311" xr:uid="{6E890B2F-EF1D-49E5-8FCE-D4C6DA0A1B05}"/>
    <hyperlink ref="V337" r:id="rId1312" xr:uid="{606996ED-E641-4753-9A67-347420B0470F}"/>
    <hyperlink ref="V338" r:id="rId1313" xr:uid="{F60D9917-B575-47ED-B18F-0C53AEC07B74}"/>
    <hyperlink ref="V339" r:id="rId1314" xr:uid="{4E85E355-7D2B-4E35-A5A7-C96CBD95B308}"/>
    <hyperlink ref="V340" r:id="rId1315" xr:uid="{0DF01986-40DB-4BE9-A66E-062BD8B02DCD}"/>
    <hyperlink ref="V341" r:id="rId1316" xr:uid="{6D8F3107-B7CA-4030-B702-FFA9F2EA38E4}"/>
    <hyperlink ref="V342" r:id="rId1317" xr:uid="{0CEA87EF-7C38-414A-A0F7-6FA135785407}"/>
    <hyperlink ref="V343" r:id="rId1318" xr:uid="{445C78A4-8765-44CC-90AD-20C300AC7DB3}"/>
    <hyperlink ref="V344" r:id="rId1319" xr:uid="{52FFE0DC-92F7-4EDF-9986-BC21A3B5E634}"/>
    <hyperlink ref="V345" r:id="rId1320" xr:uid="{7C6791DC-0722-42BD-AD6B-F9658CB235F0}"/>
    <hyperlink ref="V346" r:id="rId1321" xr:uid="{CFD452BE-7D23-42E4-A653-930815C28F49}"/>
    <hyperlink ref="V347" r:id="rId1322" xr:uid="{B1A09CB1-B3F9-4D6E-96E7-34E514F0D4FA}"/>
    <hyperlink ref="V348" r:id="rId1323" xr:uid="{0F7743E7-EF66-4AF2-929F-7BF8BF02E0DD}"/>
    <hyperlink ref="V349" r:id="rId1324" xr:uid="{819C8D1A-55FE-4D46-9120-5265451E7CE6}"/>
    <hyperlink ref="V350" r:id="rId1325" xr:uid="{451F8AD6-6F2B-47E5-A7A0-67365F2E7FBD}"/>
    <hyperlink ref="V351" r:id="rId1326" xr:uid="{3ACA8F25-939B-497D-8C2A-E53C6FA6CA2C}"/>
    <hyperlink ref="V352" r:id="rId1327" xr:uid="{4B23B5CE-2344-44DA-B4BD-60B527F4E075}"/>
    <hyperlink ref="V353" r:id="rId1328" xr:uid="{86E14964-1089-4328-ADC5-30677A69E654}"/>
    <hyperlink ref="V354" r:id="rId1329" xr:uid="{F8010B95-1B9A-460A-AF18-96EAA6E96678}"/>
    <hyperlink ref="V355" r:id="rId1330" xr:uid="{61D72AA8-054E-42D6-A843-36E5CED73BCD}"/>
    <hyperlink ref="V356" r:id="rId1331" xr:uid="{91D2EA26-A8C0-4CCA-9A8D-6B03D0338EFC}"/>
    <hyperlink ref="V357" r:id="rId1332" xr:uid="{54E25CFD-B8D5-4E84-9B96-45E951F39D21}"/>
    <hyperlink ref="V358" r:id="rId1333" xr:uid="{63A165D5-CF8C-4D8C-9FA7-EC836E7AAFEA}"/>
    <hyperlink ref="V359" r:id="rId1334" xr:uid="{6BE32D8D-5B79-40BD-9C90-67BE0A2344D0}"/>
    <hyperlink ref="V360" r:id="rId1335" xr:uid="{0C999CE5-FC88-48BC-A4C8-7B55513ACE9F}"/>
    <hyperlink ref="V361" r:id="rId1336" xr:uid="{479496BB-B008-4D61-8A15-D06D64ADD281}"/>
    <hyperlink ref="V362" r:id="rId1337" xr:uid="{9FF49121-A5D9-4E48-8424-686B2FF3B3AB}"/>
    <hyperlink ref="V363" r:id="rId1338" xr:uid="{B92BA73E-A59B-413A-B039-BCD814410921}"/>
    <hyperlink ref="V364" r:id="rId1339" xr:uid="{5B885B3F-2F6B-4666-8B0E-DA7B27F836E9}"/>
    <hyperlink ref="V365" r:id="rId1340" xr:uid="{FDC2FD62-5276-4DA6-ADE3-7138B0DF239E}"/>
    <hyperlink ref="V366" r:id="rId1341" xr:uid="{2B85E06B-8703-4FE4-B475-91839D9C9B67}"/>
    <hyperlink ref="V367" r:id="rId1342" xr:uid="{A324E8CF-F956-4280-9175-F085F674AD3E}"/>
    <hyperlink ref="V368" r:id="rId1343" xr:uid="{33946089-B62B-4D36-A2B5-76760F7014AB}"/>
    <hyperlink ref="V369" r:id="rId1344" xr:uid="{1ECBE8CD-907C-4B25-818E-8530B082832E}"/>
    <hyperlink ref="V370" r:id="rId1345" xr:uid="{A1912D84-81C7-4222-B45D-FAD4DE604DDA}"/>
    <hyperlink ref="V371" r:id="rId1346" xr:uid="{737A5284-1B40-458F-985D-E139A8E867EA}"/>
    <hyperlink ref="V372" r:id="rId1347" xr:uid="{73E5E1E2-DBF6-4508-9BB1-8FB90FDCE8F0}"/>
    <hyperlink ref="V373" r:id="rId1348" xr:uid="{55FB2BB1-0106-4D74-834D-11C13520A017}"/>
    <hyperlink ref="V374" r:id="rId1349" xr:uid="{D04C4FDF-4B80-4B07-A1D7-C425854A3328}"/>
    <hyperlink ref="V375" r:id="rId1350" xr:uid="{AF2770B2-E029-424A-B36F-3043DC6D147A}"/>
    <hyperlink ref="V376" r:id="rId1351" xr:uid="{040FD42D-FF72-4DF3-9E52-CEA490F78489}"/>
    <hyperlink ref="V377" r:id="rId1352" xr:uid="{79CC0C12-6E24-40C8-80DE-A24638FE3FD5}"/>
    <hyperlink ref="V378" r:id="rId1353" xr:uid="{2A1356C5-B483-438C-90AA-F82A75BCEE54}"/>
    <hyperlink ref="V379" r:id="rId1354" xr:uid="{EFA1071F-5CF5-442B-B12A-BFE8C21599F4}"/>
    <hyperlink ref="V380" r:id="rId1355" xr:uid="{3AF5E164-A6E7-45AB-96FA-639B92C53B95}"/>
    <hyperlink ref="V381" r:id="rId1356" xr:uid="{3EF052EC-36A5-4BDC-80F8-7F272F22B337}"/>
    <hyperlink ref="V382" r:id="rId1357" xr:uid="{880A818A-D003-45E9-8E61-8A90235A6D08}"/>
    <hyperlink ref="V383" r:id="rId1358" xr:uid="{68EF818A-684D-415A-83BB-7EE9042B5ACF}"/>
    <hyperlink ref="V384" r:id="rId1359" xr:uid="{08C13518-3F85-4B8E-99D9-C1BCDB9F228F}"/>
    <hyperlink ref="V385" r:id="rId1360" xr:uid="{A441B026-753A-433B-ABD8-0D6A778E96CD}"/>
    <hyperlink ref="V386" r:id="rId1361" xr:uid="{E8B31158-CA83-4DAB-8CCE-E96DB57D4D1B}"/>
    <hyperlink ref="V387" r:id="rId1362" xr:uid="{1E9B696F-A4DA-4A01-AF1F-59344FCE48E2}"/>
    <hyperlink ref="V388" r:id="rId1363" xr:uid="{165A7F88-7FE9-4E0F-AC00-ED969143D8E5}"/>
    <hyperlink ref="V389" r:id="rId1364" xr:uid="{C044B301-EBF3-4698-B2EB-28453EB37996}"/>
    <hyperlink ref="V390" r:id="rId1365" xr:uid="{77D5B450-BF71-4ACB-A48B-84933044495A}"/>
    <hyperlink ref="V391" r:id="rId1366" xr:uid="{4C9315C8-7633-4A41-90AF-86CD4B040A91}"/>
    <hyperlink ref="V392" r:id="rId1367" xr:uid="{AEEB764B-8D19-4F53-A872-087BBBC1B68B}"/>
    <hyperlink ref="V393" r:id="rId1368" xr:uid="{5B7F3FAA-FA8B-4593-9955-EF4F4B821BCB}"/>
    <hyperlink ref="V394" r:id="rId1369" xr:uid="{1D0798F7-E787-4088-8426-0951807623C1}"/>
    <hyperlink ref="V395" r:id="rId1370" xr:uid="{FAE3673F-3972-463F-A2B0-9E29886E67B7}"/>
    <hyperlink ref="V396" r:id="rId1371" xr:uid="{084B7658-B4D4-4CF5-A7A6-9B5980EC990D}"/>
    <hyperlink ref="V397" r:id="rId1372" xr:uid="{B876293E-BD9F-4FFB-BBDB-1E16B5216A19}"/>
    <hyperlink ref="V398" r:id="rId1373" xr:uid="{1DE2A1B4-AB78-43FB-8378-28C3871845E0}"/>
    <hyperlink ref="V399" r:id="rId1374" xr:uid="{4D67129B-2273-43B7-9315-65125EE4B509}"/>
    <hyperlink ref="V400" r:id="rId1375" xr:uid="{4ED3FE15-CC0F-43FB-BBD6-ECA8E7960DAA}"/>
    <hyperlink ref="V401" r:id="rId1376" xr:uid="{8270FC30-8A49-4B97-A261-31EDE0AFC458}"/>
    <hyperlink ref="V402" r:id="rId1377" xr:uid="{BE896AA1-AAFA-466C-B4CD-B1CAF42C3C94}"/>
    <hyperlink ref="V403" r:id="rId1378" xr:uid="{A59D227C-870D-4FEF-95A4-1279A2F3A6FE}"/>
    <hyperlink ref="V404" r:id="rId1379" xr:uid="{07B283A1-4127-4E2A-BF43-E63AC750516B}"/>
    <hyperlink ref="V405" r:id="rId1380" xr:uid="{062EB255-4C66-4121-8D52-A94BF80D64DE}"/>
    <hyperlink ref="V406" r:id="rId1381" xr:uid="{6C2274C5-EA35-4EB9-BA61-08612F6B0221}"/>
    <hyperlink ref="V407" r:id="rId1382" xr:uid="{7C47E2F3-D322-4F83-B6D5-8D0324542EEB}"/>
    <hyperlink ref="V408" r:id="rId1383" xr:uid="{B4587352-C82B-4DF7-A650-52570DBD4E2B}"/>
    <hyperlink ref="V409" r:id="rId1384" xr:uid="{213458C2-BABE-49DB-889F-77A59127F763}"/>
    <hyperlink ref="V410" r:id="rId1385" xr:uid="{07F83633-DCB8-419B-86DC-6A6D823336D2}"/>
    <hyperlink ref="V411" r:id="rId1386" xr:uid="{90D08C67-1EC5-4604-BFDD-726141B20A73}"/>
    <hyperlink ref="V412" r:id="rId1387" xr:uid="{7A13F050-D7E8-4D00-AF58-EC4FB186F617}"/>
    <hyperlink ref="V413" r:id="rId1388" xr:uid="{2705CAAA-D964-4ACE-BB53-91C438809022}"/>
    <hyperlink ref="V414" r:id="rId1389" xr:uid="{2B3BCD63-8A9A-4942-95AD-5D5728C0A126}"/>
    <hyperlink ref="V415" r:id="rId1390" xr:uid="{11B49C92-528B-4B30-A93B-F7B83F5DA175}"/>
    <hyperlink ref="V416" r:id="rId1391" xr:uid="{86FFE9E9-C023-4B3E-AEC0-009CD5590808}"/>
    <hyperlink ref="V417" r:id="rId1392" xr:uid="{7CCE13CA-5E7C-4CD4-BDC2-B7DAABCFE664}"/>
    <hyperlink ref="V418" r:id="rId1393" xr:uid="{BDA12438-B9C5-4064-93FD-6DB6545E1E8E}"/>
    <hyperlink ref="V419" r:id="rId1394" xr:uid="{1F6DBB3D-899C-4811-BB88-7942EE4FEC03}"/>
    <hyperlink ref="V420" r:id="rId1395" xr:uid="{9C169FAC-CEFA-487F-90B7-C251210568E8}"/>
    <hyperlink ref="V421" r:id="rId1396" xr:uid="{1EF3D938-8559-4E92-B804-1A247F4C5DDF}"/>
    <hyperlink ref="V422" r:id="rId1397" xr:uid="{62C60DBD-1B7A-4432-8CBE-9E4A53D72133}"/>
    <hyperlink ref="V423" r:id="rId1398" xr:uid="{A2C2B3A8-9C3F-49F4-8C4A-9C8AA0DA4385}"/>
    <hyperlink ref="V424" r:id="rId1399" xr:uid="{940F6DD9-4238-4D75-813C-BA2B772FAD4B}"/>
    <hyperlink ref="V425" r:id="rId1400" xr:uid="{C991C326-3999-433F-85EF-B62829652A4B}"/>
    <hyperlink ref="V426" r:id="rId1401" xr:uid="{1194C108-E08F-4889-A619-CA2C4CF9B357}"/>
    <hyperlink ref="V427" r:id="rId1402" xr:uid="{D08EB0EF-60D0-400B-95F5-B17EECEE79F8}"/>
    <hyperlink ref="V428" r:id="rId1403" xr:uid="{F52CB704-AF7E-4467-8890-53E1E6A8832B}"/>
    <hyperlink ref="V429" r:id="rId1404" xr:uid="{1829F152-2C2A-44EE-8223-A07241206DB4}"/>
    <hyperlink ref="V430" r:id="rId1405" xr:uid="{5E3F7E6F-7597-44A4-B74E-CD8E12E6A832}"/>
    <hyperlink ref="V431" r:id="rId1406" xr:uid="{EFECCA6D-6D3E-4A5F-81E3-58EA429F4A17}"/>
    <hyperlink ref="V432" r:id="rId1407" xr:uid="{7EACD63B-26EF-4E2B-ADA2-0B24817DF149}"/>
    <hyperlink ref="V433" r:id="rId1408" xr:uid="{1754A226-017D-4B70-805E-AA35C3565642}"/>
    <hyperlink ref="V434" r:id="rId1409" xr:uid="{1DC556F0-6497-4FB8-897D-483774A91CF7}"/>
    <hyperlink ref="V435" r:id="rId1410" xr:uid="{CA07BDFF-CB17-421C-BDAB-1FDD1D301BF9}"/>
    <hyperlink ref="V436" r:id="rId1411" xr:uid="{9D730F4D-A62E-485C-A2E8-42E052E75E93}"/>
    <hyperlink ref="V437" r:id="rId1412" xr:uid="{0635AEE8-0B5C-4056-9708-A6A78CB0C73A}"/>
    <hyperlink ref="V438" r:id="rId1413" xr:uid="{C421C3FA-9C26-45C7-8B8F-057FB82DBE37}"/>
    <hyperlink ref="V439" r:id="rId1414" xr:uid="{56443271-DD3D-480D-91D4-49962856FA0B}"/>
    <hyperlink ref="V440" r:id="rId1415" xr:uid="{BACC97AF-5180-4117-B8BF-9091BA53D090}"/>
    <hyperlink ref="V441" r:id="rId1416" xr:uid="{39DC3745-B000-4BCF-B675-554FB5A425EF}"/>
    <hyperlink ref="V442" r:id="rId1417" xr:uid="{F1E58E22-C685-4BC5-B98C-3B7FF26F7A50}"/>
    <hyperlink ref="V443" r:id="rId1418" xr:uid="{E55FD2AB-EEC6-4ADA-AE8E-99C01FE812CD}"/>
    <hyperlink ref="V444" r:id="rId1419" xr:uid="{1548ED3A-0F32-4952-BF31-9D265536356F}"/>
    <hyperlink ref="V445" r:id="rId1420" xr:uid="{2E312F58-A7BD-4CA6-97F7-FDA93ADBD7F9}"/>
    <hyperlink ref="V446" r:id="rId1421" xr:uid="{D4E32EA7-C8C1-4B65-B50F-A5B152558DAB}"/>
    <hyperlink ref="V447" r:id="rId1422" xr:uid="{FB27F4AF-8F28-4E99-BD90-D628F92141A6}"/>
    <hyperlink ref="V448" r:id="rId1423" xr:uid="{A3541B64-ED10-4C1A-B0B7-5A93A5513E04}"/>
    <hyperlink ref="V449" r:id="rId1424" xr:uid="{00E35398-C79E-4575-88F0-C033AB552B08}"/>
    <hyperlink ref="V450" r:id="rId1425" xr:uid="{8E9E2E03-901C-4F1F-911E-40C4686B40CF}"/>
    <hyperlink ref="V451" r:id="rId1426" xr:uid="{4C6847EC-5279-4D6D-B7F9-0AC2E00018ED}"/>
    <hyperlink ref="V452" r:id="rId1427" xr:uid="{6A2C5211-620D-4373-9872-5E429B673E13}"/>
    <hyperlink ref="V453" r:id="rId1428" xr:uid="{C529E756-4B3A-4ED6-8FED-90AC06A65B53}"/>
    <hyperlink ref="V454" r:id="rId1429" xr:uid="{89A5D4BF-FD62-4DFE-80B9-DCA3ECF990B6}"/>
    <hyperlink ref="V455" r:id="rId1430" xr:uid="{184AD144-3688-414D-81BD-F358360E35E6}"/>
    <hyperlink ref="V456" r:id="rId1431" xr:uid="{FB41DC50-5E22-46CC-8672-C9F11F077EBF}"/>
    <hyperlink ref="V457" r:id="rId1432" xr:uid="{344A6DF5-6D04-43DE-8010-82A23041336C}"/>
    <hyperlink ref="V458" r:id="rId1433" xr:uid="{A190F871-FBDF-40C4-9A5E-48B15603E095}"/>
    <hyperlink ref="V459" r:id="rId1434" xr:uid="{CAD8886B-BAD1-49E9-9958-921BCF0ACCB4}"/>
    <hyperlink ref="V460" r:id="rId1435" xr:uid="{76F87C5C-6D5C-43D6-90D6-C39C4ADA7089}"/>
    <hyperlink ref="V461" r:id="rId1436" xr:uid="{70B987DC-578E-4ABE-BA83-5794711CA3D9}"/>
    <hyperlink ref="V462" r:id="rId1437" xr:uid="{4EEC5AD7-612A-4009-8FF5-64B3D74E4DB7}"/>
    <hyperlink ref="V463" r:id="rId1438" xr:uid="{C41FB8A4-FF76-4DCE-B7DF-EAD536051B73}"/>
    <hyperlink ref="V464" r:id="rId1439" xr:uid="{B937E869-75BA-4001-94E5-6C5E106B9CAE}"/>
    <hyperlink ref="V465" r:id="rId1440" xr:uid="{150F8926-32B6-4EAA-91EF-D3E79B442AB5}"/>
    <hyperlink ref="V466" r:id="rId1441" xr:uid="{6E4BB9C7-E8D8-4DE1-8738-C7E041727C8C}"/>
    <hyperlink ref="V467" r:id="rId1442" xr:uid="{6F22B468-312A-4F59-860C-10C6F8B6698A}"/>
    <hyperlink ref="V468" r:id="rId1443" xr:uid="{1B9B976E-DE0F-4C38-A145-5F9EED65CAE6}"/>
    <hyperlink ref="V469" r:id="rId1444" xr:uid="{09834754-AEB6-4BD0-95A9-1810BC03D789}"/>
    <hyperlink ref="V470" r:id="rId1445" xr:uid="{C0106789-9098-4072-A7FE-07A69C060FF3}"/>
    <hyperlink ref="V471" r:id="rId1446" xr:uid="{FA9B9021-4675-4418-B3DA-41D22B63A96B}"/>
    <hyperlink ref="V472" r:id="rId1447" xr:uid="{504A8328-C5BE-4305-A196-19E9CFBF4171}"/>
    <hyperlink ref="V473" r:id="rId1448" xr:uid="{0CFDE109-66F7-4CBC-9679-1BC47DE99021}"/>
    <hyperlink ref="V474" r:id="rId1449" xr:uid="{0D0AA2F3-A863-4552-82AB-3DE073DAC2FE}"/>
    <hyperlink ref="V475" r:id="rId1450" xr:uid="{987AF0C1-01C8-4980-89ED-EB51D15C5F61}"/>
    <hyperlink ref="V476" r:id="rId1451" xr:uid="{4D2ACBED-FAD3-4F29-B503-C7F5A881F1CC}"/>
    <hyperlink ref="V477" r:id="rId1452" xr:uid="{6013DD04-4340-4E31-8E86-8160DB47D968}"/>
    <hyperlink ref="V478" r:id="rId1453" xr:uid="{355682F8-5D93-4C58-B17B-7CF78A552A6B}"/>
    <hyperlink ref="V479" r:id="rId1454" xr:uid="{C23297A1-6F36-47F1-8E4A-1F82A37F2D45}"/>
    <hyperlink ref="V480" r:id="rId1455" xr:uid="{229EEF03-3CE2-4BDE-B970-B36B2E64D4D8}"/>
    <hyperlink ref="V481" r:id="rId1456" xr:uid="{505BEBCC-7417-45BB-BCA4-DBF34DC574E6}"/>
    <hyperlink ref="V482" r:id="rId1457" xr:uid="{9847E120-9D88-46B0-9D1F-7CCBC2532953}"/>
    <hyperlink ref="V483" r:id="rId1458" xr:uid="{BF32996E-2864-4C66-82F3-B01298B10DB0}"/>
    <hyperlink ref="V484" r:id="rId1459" xr:uid="{CF0075D1-4C31-4EEF-8563-B2A841136DEF}"/>
    <hyperlink ref="V485" r:id="rId1460" xr:uid="{C6394A0E-ECD6-4BD0-AA53-2FBB95272C83}"/>
    <hyperlink ref="V486" r:id="rId1461" xr:uid="{5270B249-E710-494E-BB4B-E28F11693247}"/>
    <hyperlink ref="V487" r:id="rId1462" xr:uid="{9829E353-7EC4-4264-8861-37E6F09D3F22}"/>
    <hyperlink ref="V488" r:id="rId1463" xr:uid="{842B59A0-3EDC-4992-86BF-42FD1EFAFEFF}"/>
    <hyperlink ref="V489" r:id="rId1464" xr:uid="{C54EC0E1-51E6-4EAE-98C8-176805DF6F16}"/>
    <hyperlink ref="V490" r:id="rId1465" xr:uid="{CF3F6C77-83F2-4C1F-9A2D-6933D6F6491C}"/>
    <hyperlink ref="V491" r:id="rId1466" xr:uid="{B6D5787C-918E-4666-BC2C-FBF50539B879}"/>
    <hyperlink ref="V492" r:id="rId1467" xr:uid="{BEAC2ED8-49F5-44A5-9A52-021E263B5557}"/>
    <hyperlink ref="V493" r:id="rId1468" xr:uid="{E1502786-AFDC-4769-8F9A-568504713205}"/>
    <hyperlink ref="V494" r:id="rId1469" xr:uid="{C1C1C896-AEEB-4D9B-82CC-C962FDB474CC}"/>
    <hyperlink ref="V495" r:id="rId1470" xr:uid="{3AFB3664-CCF5-46AA-99FC-D0A799338423}"/>
    <hyperlink ref="V496" r:id="rId1471" xr:uid="{01072973-4279-4F7A-8BE1-03641DF7DC00}"/>
    <hyperlink ref="V497" r:id="rId1472" xr:uid="{C54C101C-F150-4B90-BFA0-6833DF63BE8E}"/>
    <hyperlink ref="V498" r:id="rId1473" xr:uid="{6ABC1DC0-3F28-4409-891A-79A680F99C0D}"/>
    <hyperlink ref="V499" r:id="rId1474" xr:uid="{F4B4162F-D64D-4A8F-9D93-8175ACDA703E}"/>
    <hyperlink ref="V500" r:id="rId1475" xr:uid="{17397AD5-1D07-4628-B5A1-CC83B555F7DC}"/>
    <hyperlink ref="V501" r:id="rId1476" xr:uid="{22B1CC55-B208-4E01-A847-062F0E2C144E}"/>
    <hyperlink ref="V502" r:id="rId1477" xr:uid="{04B1478B-A124-45FB-8813-DF2C82478A61}"/>
    <hyperlink ref="V503" r:id="rId1478" xr:uid="{E8403435-188A-4B86-9914-C63EC4341AB9}"/>
    <hyperlink ref="V504" r:id="rId1479" xr:uid="{AD1B7D48-C643-4C9D-AC72-DA8B8B4D0773}"/>
    <hyperlink ref="V505" r:id="rId1480" xr:uid="{ACF20E63-8C53-42D3-8CB7-B3D68DEAB150}"/>
    <hyperlink ref="V506" r:id="rId1481" xr:uid="{0DCA0BE5-F988-42C2-9B4D-C0889EEC4A75}"/>
    <hyperlink ref="V507" r:id="rId1482" xr:uid="{32058F7B-6D4F-430E-9398-501F1864E098}"/>
    <hyperlink ref="V508" r:id="rId1483" xr:uid="{AA60F09B-E782-46D9-B8DB-ECE691A1FCA4}"/>
    <hyperlink ref="V509" r:id="rId1484" xr:uid="{442EE5C6-61B0-40B0-9294-F7CAA2C02254}"/>
    <hyperlink ref="V510" r:id="rId1485" xr:uid="{3BEFC57B-7F33-4FF8-8E0C-28569815ABDE}"/>
    <hyperlink ref="V511" r:id="rId1486" xr:uid="{14947BE6-7583-47CB-88BE-26DF28264E7D}"/>
    <hyperlink ref="V512" r:id="rId1487" xr:uid="{139C251E-27A3-44F5-86B6-7A207FC1609D}"/>
    <hyperlink ref="V513" r:id="rId1488" xr:uid="{6958121B-942E-40F3-97BA-8ACCC8CC0D50}"/>
    <hyperlink ref="V514" r:id="rId1489" xr:uid="{F22532CC-3704-4D4F-B643-79170EA56A87}"/>
    <hyperlink ref="V515" r:id="rId1490" xr:uid="{5697954D-96FA-49F0-9F77-11601F600999}"/>
    <hyperlink ref="V516" r:id="rId1491" xr:uid="{1F3AD506-2195-4E47-8B8A-578813F03518}"/>
    <hyperlink ref="V517" r:id="rId1492" xr:uid="{1CA759C4-60B6-4EE2-8640-B66ABB8F8542}"/>
    <hyperlink ref="V518" r:id="rId1493" xr:uid="{91D506DC-2B4D-4B2B-A908-2177ADA3AEF6}"/>
    <hyperlink ref="V519" r:id="rId1494" xr:uid="{A8521222-F354-497B-917C-712B2CF55F80}"/>
    <hyperlink ref="V520" r:id="rId1495" xr:uid="{BE09EFAD-2C15-4A23-974D-030C258ACE9A}"/>
    <hyperlink ref="V521" r:id="rId1496" xr:uid="{8CB70385-A2CF-42FB-84DD-E62ADFCC6C5C}"/>
    <hyperlink ref="V522" r:id="rId1497" xr:uid="{28DE3DEC-1354-48D2-A72B-45A75A979F37}"/>
    <hyperlink ref="V523" r:id="rId1498" xr:uid="{3391A397-CA8A-46DD-BF15-1E3F92E06EB2}"/>
    <hyperlink ref="V524" r:id="rId1499" xr:uid="{AE733DAD-1CA9-4C50-99D2-6E41AC8324A5}"/>
    <hyperlink ref="V525" r:id="rId1500" xr:uid="{0C168EC8-BED6-4260-95F1-9FE442B861D4}"/>
    <hyperlink ref="V526" r:id="rId1501" xr:uid="{5C55AD06-13DD-4F97-8B3E-CFA60616F5BB}"/>
    <hyperlink ref="V527" r:id="rId1502" xr:uid="{A245C27F-1B6A-4BF6-BA74-0BD0F3113806}"/>
    <hyperlink ref="V528" r:id="rId1503" xr:uid="{BACE9A94-240E-46B1-8DCC-89649B4A501A}"/>
    <hyperlink ref="V529" r:id="rId1504" xr:uid="{F83B6FD0-02DE-4B55-B986-A0FA546A9F38}"/>
    <hyperlink ref="V530" r:id="rId1505" xr:uid="{7D411BED-5C79-41E2-BDF3-FCFA5BC4011F}"/>
    <hyperlink ref="V531" r:id="rId1506" xr:uid="{9BE54B53-8D65-4F07-B499-2D5E0223858A}"/>
    <hyperlink ref="V532" r:id="rId1507" xr:uid="{7C33E7FF-1016-4091-B7A7-849E8B78CA85}"/>
    <hyperlink ref="V533" r:id="rId1508" xr:uid="{F9FBBFF9-7B5F-48CF-BD37-B6CDC9D74698}"/>
    <hyperlink ref="V534" r:id="rId1509" xr:uid="{2E3370C0-6D83-4A0D-BA02-5F0B2C38584E}"/>
    <hyperlink ref="V535" r:id="rId1510" xr:uid="{297EA8F9-CA70-4C99-B9CC-B24444AEEDB9}"/>
    <hyperlink ref="V536" r:id="rId1511" xr:uid="{68A56385-BA27-468D-AACB-B4E9F431E859}"/>
    <hyperlink ref="V537" r:id="rId1512" xr:uid="{0A85843E-C9DF-4E42-A768-8F482333A283}"/>
    <hyperlink ref="V538" r:id="rId1513" xr:uid="{8F044A6B-1715-4F6D-BB54-FE571BF1280B}"/>
    <hyperlink ref="V539" r:id="rId1514" xr:uid="{A945697A-9E16-419F-9175-25F0CD4790FF}"/>
    <hyperlink ref="V540" r:id="rId1515" xr:uid="{F21DFFF4-6CC5-41C7-B679-21E9A3C8BA0A}"/>
    <hyperlink ref="V541" r:id="rId1516" xr:uid="{0DCB1F0E-7E83-4ADA-818C-CF9E773B19A9}"/>
    <hyperlink ref="V542" r:id="rId1517" xr:uid="{F68A19B4-4EFA-4436-A7E4-2504A0C873FB}"/>
    <hyperlink ref="V543" r:id="rId1518" xr:uid="{82C5B40B-A2FC-46E4-96BC-65FB701C52FD}"/>
    <hyperlink ref="V544" r:id="rId1519" xr:uid="{130A6189-0370-420A-A455-A2B11198A0CF}"/>
    <hyperlink ref="V545" r:id="rId1520" xr:uid="{80C6C969-60AC-490A-BB87-9351EAED67F2}"/>
    <hyperlink ref="V546" r:id="rId1521" xr:uid="{5EA741E4-95F2-48DD-8070-F702100C3C0A}"/>
    <hyperlink ref="V547" r:id="rId1522" xr:uid="{65EC1A19-3E45-488E-BCD0-2B2B75D4D694}"/>
    <hyperlink ref="V548" r:id="rId1523" xr:uid="{5C440BD0-38C1-4B45-9AB7-D74C4B6C6439}"/>
    <hyperlink ref="V549" r:id="rId1524" xr:uid="{E80BE1D5-36BC-47F2-A846-159F1603BAB1}"/>
    <hyperlink ref="V550" r:id="rId1525" xr:uid="{EA11E3E3-D5A5-437A-9118-66396B733BB6}"/>
    <hyperlink ref="V551" r:id="rId1526" xr:uid="{F8D7ADB6-742D-4CE6-90D9-891BE2C0540E}"/>
    <hyperlink ref="V552" r:id="rId1527" xr:uid="{E244D65F-56C0-4716-A086-66002FB639A4}"/>
    <hyperlink ref="V553" r:id="rId1528" xr:uid="{49DDA74D-6117-4F8A-9D54-B4A1C08B8F63}"/>
    <hyperlink ref="V554" r:id="rId1529" xr:uid="{107684D9-578E-41C6-BF35-B7373EF022A3}"/>
    <hyperlink ref="V555" r:id="rId1530" xr:uid="{CF2752CC-C8DF-478C-BB6D-3C9B0B4E0676}"/>
    <hyperlink ref="V556" r:id="rId1531" xr:uid="{92A05871-CF5F-4BE5-B8DD-130645A0551F}"/>
    <hyperlink ref="V557" r:id="rId1532" xr:uid="{8C8ED2F0-3541-441C-A852-891D9BBB0309}"/>
    <hyperlink ref="V558" r:id="rId1533" xr:uid="{9E22ADC8-EFD9-4F00-B108-0FDF6B67F5D8}"/>
    <hyperlink ref="V559" r:id="rId1534" xr:uid="{AE721ED2-4137-4042-B336-BB17DD6548CD}"/>
    <hyperlink ref="V560" r:id="rId1535" xr:uid="{CC9A532C-BC42-4D43-9CF4-DB81FB463C8D}"/>
    <hyperlink ref="V561" r:id="rId1536" xr:uid="{C4C8F168-1EFD-4DE2-9C5C-8C9CB3234984}"/>
    <hyperlink ref="V562" r:id="rId1537" xr:uid="{D92849B2-D251-48C7-A76C-1A537AB61AF0}"/>
    <hyperlink ref="V563" r:id="rId1538" xr:uid="{04B5ADF7-0900-4487-BAA0-F7DF93C68068}"/>
    <hyperlink ref="V564" r:id="rId1539" xr:uid="{AA6BFF08-15BA-4C1A-BF55-8E011EE3264B}"/>
    <hyperlink ref="V565" r:id="rId1540" xr:uid="{9266B4D8-A40D-416C-830F-9B9DE526523D}"/>
    <hyperlink ref="V566" r:id="rId1541" xr:uid="{64BCE027-DF86-4C81-932E-11ADD7496B85}"/>
    <hyperlink ref="V567" r:id="rId1542" xr:uid="{616290DF-7B46-4FF6-9E59-E346B0E6D79B}"/>
    <hyperlink ref="V568" r:id="rId1543" xr:uid="{5743A079-170F-4077-8C86-002DE38CFA2D}"/>
    <hyperlink ref="V569" r:id="rId1544" xr:uid="{428AA45F-87BD-4137-9604-AB53841DCA2C}"/>
    <hyperlink ref="V570" r:id="rId1545" xr:uid="{46BF4F2E-CF49-44ED-AB0C-D17739C462A1}"/>
    <hyperlink ref="V571" r:id="rId1546" xr:uid="{C84EB92F-DD80-4F17-8283-316A06376107}"/>
    <hyperlink ref="V572" r:id="rId1547" xr:uid="{9E423F4A-A7F9-4B45-A561-DD337D40ED24}"/>
    <hyperlink ref="V573" r:id="rId1548" xr:uid="{6A7C9140-591C-4EFF-B8A6-80D084243F37}"/>
    <hyperlink ref="V574" r:id="rId1549" xr:uid="{E1BC9F27-737A-48A4-AEF3-513B83EB1346}"/>
    <hyperlink ref="V575" r:id="rId1550" xr:uid="{2BEE7A81-B5FD-4177-B223-7FE8CE694953}"/>
    <hyperlink ref="V576" r:id="rId1551" xr:uid="{792D0DA3-D1B6-4F2C-8D1B-6BB929A5961C}"/>
    <hyperlink ref="V577" r:id="rId1552" xr:uid="{9B3A4DEF-591B-4DEC-8EAD-924535F36071}"/>
    <hyperlink ref="V578" r:id="rId1553" xr:uid="{1C418742-73FC-4AAD-9C7D-50C075D913B2}"/>
    <hyperlink ref="V579" r:id="rId1554" xr:uid="{7237CEB4-E3A3-4F2D-8EFB-980C6D720C7E}"/>
    <hyperlink ref="V580" r:id="rId1555" xr:uid="{F63C8ADD-97BF-4CF3-8547-884289BB28F9}"/>
    <hyperlink ref="V581" r:id="rId1556" xr:uid="{AA1672EB-2582-4D65-88D0-9785F3B54290}"/>
    <hyperlink ref="V582" r:id="rId1557" xr:uid="{10B2996D-F4BA-4950-9459-AE03A5ED31DD}"/>
    <hyperlink ref="V583" r:id="rId1558" xr:uid="{E9F1ACA2-D7AB-40E0-9DC1-2A505290888F}"/>
    <hyperlink ref="V584" r:id="rId1559" xr:uid="{D05B9015-34FE-4E72-963D-334068844A1B}"/>
    <hyperlink ref="V585" r:id="rId1560" xr:uid="{812FBD3C-6FF0-4B94-882B-9BCC98C095EA}"/>
    <hyperlink ref="V586" r:id="rId1561" xr:uid="{8AACAC4A-8EF2-4725-AE4A-BA99A12403F3}"/>
    <hyperlink ref="V587" r:id="rId1562" xr:uid="{8A5E8ECF-BE03-4134-ADC2-716FB0940968}"/>
    <hyperlink ref="V588" r:id="rId1563" xr:uid="{02E2F7A7-5354-48CC-84CF-7AFA89E3B8C8}"/>
    <hyperlink ref="V589" r:id="rId1564" xr:uid="{671A1B7B-2F28-4AD8-8D73-4AF2B225BD6C}"/>
    <hyperlink ref="V590" r:id="rId1565" xr:uid="{61420451-6434-473D-B406-2AE22493D932}"/>
    <hyperlink ref="V591" r:id="rId1566" xr:uid="{62692905-B5E9-4FBA-8624-7094849DB4F9}"/>
    <hyperlink ref="V592" r:id="rId1567" xr:uid="{64002726-DCC6-43B5-99F4-0DDA95986A00}"/>
    <hyperlink ref="V593" r:id="rId1568" xr:uid="{826703E5-218E-4EC2-B501-FDE98DBC06FB}"/>
    <hyperlink ref="V594" r:id="rId1569" xr:uid="{EB5933DF-4E57-4E13-8523-302783FB0981}"/>
    <hyperlink ref="V595" r:id="rId1570" xr:uid="{A3B570E7-7ACA-4414-BC97-0288E85B1DDF}"/>
    <hyperlink ref="V596" r:id="rId1571" xr:uid="{71157D0F-E233-477A-8BCA-6CA30994562A}"/>
    <hyperlink ref="V597" r:id="rId1572" xr:uid="{ACE15F61-1C3D-4480-B4BA-FB6A168D3875}"/>
    <hyperlink ref="V598" r:id="rId1573" xr:uid="{01217E8A-F3EE-45B5-A323-EC6AA5A0E35E}"/>
    <hyperlink ref="V599:V625" r:id="rId1574" display="http://www.silaodelavictoria.gob.mx/acceso/urbano/" xr:uid="{C5F91F3F-9750-43D2-BEBD-1F0ABD24FA2B}"/>
    <hyperlink ref="V599" r:id="rId1575" xr:uid="{A1701217-8001-41F6-A7D4-6B7FFC6647BC}"/>
    <hyperlink ref="V600" r:id="rId1576" xr:uid="{BCB55076-D593-4C39-B490-1F892FA091E9}"/>
    <hyperlink ref="V601" r:id="rId1577" xr:uid="{0515382E-C469-4A20-BC8F-772190EBE8B4}"/>
    <hyperlink ref="V602" r:id="rId1578" xr:uid="{48D2AA64-0072-4697-93E6-432C16593376}"/>
    <hyperlink ref="V603" r:id="rId1579" xr:uid="{66055D7A-868C-4A4C-A47F-3448E95B1920}"/>
    <hyperlink ref="V604" r:id="rId1580" xr:uid="{21EA0C87-0718-4DE1-9ABB-6BD98E76B595}"/>
    <hyperlink ref="V605" r:id="rId1581" xr:uid="{6FDA24AA-D182-403A-9AA8-4B60BC9E6E60}"/>
    <hyperlink ref="V606" r:id="rId1582" xr:uid="{82097721-DF74-4516-A88E-C7D38D0E8011}"/>
    <hyperlink ref="V607" r:id="rId1583" xr:uid="{4717A68B-47DA-436C-9D71-78ABF1820EB3}"/>
    <hyperlink ref="V608" r:id="rId1584" xr:uid="{133F1F86-AE07-4925-87D7-CEF9266C3078}"/>
    <hyperlink ref="V609" r:id="rId1585" xr:uid="{8B832A71-84DF-4D24-B6D3-1DADD6D6EB4C}"/>
    <hyperlink ref="V610" r:id="rId1586" xr:uid="{9935EEE6-1A0D-4543-AE9C-51164BB54EF1}"/>
    <hyperlink ref="V611" r:id="rId1587" xr:uid="{FBC9495E-3C4C-4A93-807F-274E6913F916}"/>
    <hyperlink ref="V612" r:id="rId1588" xr:uid="{1253855A-CEA9-421B-B146-631E80F2400C}"/>
    <hyperlink ref="V613" r:id="rId1589" xr:uid="{E0052B56-7D4D-4042-A01D-BB9C1574C8BE}"/>
    <hyperlink ref="V614" r:id="rId1590" xr:uid="{43803114-7384-4356-A8BC-B8155BB6D47A}"/>
    <hyperlink ref="V615" r:id="rId1591" xr:uid="{E25BA95C-F02E-4F2E-9F82-02B61C756AE3}"/>
    <hyperlink ref="V616" r:id="rId1592" xr:uid="{09FC9429-802C-475E-BA04-D2012D2FB7B0}"/>
    <hyperlink ref="V617" r:id="rId1593" xr:uid="{B3DDC988-244E-4B71-AB70-F580F58EC04B}"/>
    <hyperlink ref="V618" r:id="rId1594" xr:uid="{C538C088-5E09-4A02-8AC5-FC969AA80C8D}"/>
    <hyperlink ref="V619" r:id="rId1595" xr:uid="{F9982A58-3F4D-4B0C-9DBD-035B0DD810BF}"/>
    <hyperlink ref="V620" r:id="rId1596" xr:uid="{D818797B-C5ED-45BB-BA32-D6EC2DADDD96}"/>
    <hyperlink ref="V621" r:id="rId1597" xr:uid="{6C32C744-DAB9-44FE-BF8C-77829D1C3BA7}"/>
    <hyperlink ref="V622" r:id="rId1598" xr:uid="{3B9C28CA-4471-4640-9445-4215D5876E2E}"/>
    <hyperlink ref="V623" r:id="rId1599" xr:uid="{A35B9A40-97AA-4AE9-87BB-385E906EC3A1}"/>
    <hyperlink ref="V624" r:id="rId1600" xr:uid="{5A348935-D7E7-4A53-8674-42A51E7668B8}"/>
    <hyperlink ref="V625" r:id="rId1601" xr:uid="{325AE1C0-69A6-449D-A138-5925B6C77463}"/>
    <hyperlink ref="V626" r:id="rId1602" xr:uid="{F1193233-B93D-4BD6-AC46-B055CBF20D8F}"/>
    <hyperlink ref="V627" r:id="rId1603" xr:uid="{6778701A-5FFF-464B-A16F-AB6B34A97614}"/>
    <hyperlink ref="V628" r:id="rId1604" xr:uid="{4716BBEC-5B53-470B-B3D7-C98021D5C8FD}"/>
    <hyperlink ref="V629" r:id="rId1605" xr:uid="{B96A6E48-C7D3-416E-9F75-D45EAA28F29B}"/>
    <hyperlink ref="V630" r:id="rId1606" xr:uid="{546D955E-858A-49F0-BA20-C2643450EE52}"/>
    <hyperlink ref="V631" r:id="rId1607" xr:uid="{E1B18982-2FD6-40BC-9330-779E9B8620C5}"/>
    <hyperlink ref="V632" r:id="rId1608" xr:uid="{848CE1FE-F4BE-4AFB-8792-C6C4C34D86BC}"/>
    <hyperlink ref="V633" r:id="rId1609" xr:uid="{011D1054-3ACB-4D70-854C-2E2A46332EBC}"/>
    <hyperlink ref="V634" r:id="rId1610" xr:uid="{5DA1AC0E-FBD7-498E-A508-9131D37D82CB}"/>
    <hyperlink ref="V635" r:id="rId1611" xr:uid="{93CD7762-0F97-4B76-B300-DF2E23D08100}"/>
    <hyperlink ref="V636" r:id="rId1612" xr:uid="{4179F7EC-A266-47F2-93E2-822FD7B959C5}"/>
    <hyperlink ref="V637" r:id="rId1613" xr:uid="{C84714C8-CCA3-42BF-9DC9-EC78E66A1E3B}"/>
    <hyperlink ref="V638" r:id="rId1614" xr:uid="{186C537D-E951-4627-8D29-7BC58E423DBF}"/>
    <hyperlink ref="V639" r:id="rId1615" xr:uid="{2732CF18-4F5C-46B9-B219-CA93C0A19A38}"/>
    <hyperlink ref="V640" r:id="rId1616" xr:uid="{18FECBC2-22A3-4E5C-8070-B925D6C84199}"/>
    <hyperlink ref="V641" r:id="rId1617" xr:uid="{C3292940-055B-48A5-BA15-1DB730ADD8B0}"/>
    <hyperlink ref="V642" r:id="rId1618" xr:uid="{627B77A6-E25D-4C7B-98F1-E3F30A9E8981}"/>
    <hyperlink ref="V643" r:id="rId1619" xr:uid="{2985293D-1878-4E68-94CA-0D3D3878B905}"/>
    <hyperlink ref="V644" r:id="rId1620" xr:uid="{ACB691D3-6253-41DB-8A74-12A610077A2F}"/>
    <hyperlink ref="V645" r:id="rId1621" xr:uid="{682ECFF3-3BE5-48B3-A2A3-A3BD2297634A}"/>
    <hyperlink ref="V646" r:id="rId1622" xr:uid="{12DC06B5-BB66-4592-9DC7-B9BDE848B5C3}"/>
    <hyperlink ref="V647" r:id="rId1623" xr:uid="{ECBF516E-7635-429C-803A-F40699373250}"/>
    <hyperlink ref="V648" r:id="rId1624" xr:uid="{B6EC65C9-7F36-4294-A0D7-3244D643534D}"/>
    <hyperlink ref="V649" r:id="rId1625" xr:uid="{3C9F7503-A109-4BEA-8279-50816160089C}"/>
    <hyperlink ref="V650" r:id="rId1626" xr:uid="{D8F5C216-7A69-4114-9F91-AB19EB333E19}"/>
    <hyperlink ref="V651" r:id="rId1627" xr:uid="{9BF8DFC7-DA18-4046-A1BE-2273E2B518FD}"/>
    <hyperlink ref="V652" r:id="rId1628" xr:uid="{62B90D0C-6743-4917-B794-E35A9AE7ADD4}"/>
    <hyperlink ref="V653" r:id="rId1629" xr:uid="{B4CA116F-7FF5-4078-871A-0320B2E6599B}"/>
    <hyperlink ref="V654" r:id="rId1630" xr:uid="{08A89771-B4A7-4049-8DEB-EFCB56EED49A}"/>
    <hyperlink ref="V655" r:id="rId1631" xr:uid="{0B9AC023-3F84-4D58-B267-4440A572067F}"/>
    <hyperlink ref="V656" r:id="rId1632" xr:uid="{ABFBD91B-4CBD-47DC-9F7C-41C1C3BBE1DE}"/>
    <hyperlink ref="V657" r:id="rId1633" xr:uid="{D0FF6579-F0E1-466C-9640-3A096886DCD9}"/>
    <hyperlink ref="V658" r:id="rId1634" xr:uid="{35E90726-D703-460E-BB13-CFAF4B7BF53B}"/>
    <hyperlink ref="V660" r:id="rId1635" xr:uid="{A2874E4F-4CD3-4265-A93C-9747A3CC16BE}"/>
    <hyperlink ref="V661" r:id="rId1636" xr:uid="{DC41BC76-EDBA-4253-BD18-B52552AB4918}"/>
    <hyperlink ref="V662" r:id="rId1637" xr:uid="{FD391B03-532D-4016-803C-CE5B77442282}"/>
    <hyperlink ref="V663" r:id="rId1638" xr:uid="{1692616F-335A-49C8-BB84-46DDB852A6D8}"/>
    <hyperlink ref="V664" r:id="rId1639" xr:uid="{5CDCB36B-79D4-42A3-B981-7AED985377D6}"/>
    <hyperlink ref="V665" r:id="rId1640" xr:uid="{F22AC0AC-808E-4E7C-80D5-EA299D23C45A}"/>
    <hyperlink ref="V666" r:id="rId1641" xr:uid="{74BDF72B-DC0F-47A3-932E-80B34BABED43}"/>
    <hyperlink ref="V667" r:id="rId1642" xr:uid="{1E7B3DAF-AB3D-4544-BA35-A4324150ADE4}"/>
    <hyperlink ref="V668" r:id="rId1643" xr:uid="{F68B0852-98D5-4D4A-BBB0-B66E852CBB7B}"/>
    <hyperlink ref="V669" r:id="rId1644" xr:uid="{11B1D9BA-6EB5-4369-9B73-F609C2407383}"/>
    <hyperlink ref="V670" r:id="rId1645" xr:uid="{7D8E70EB-CDD1-471D-95B0-550DC922583D}"/>
    <hyperlink ref="V671" r:id="rId1646" xr:uid="{A6DB5237-3DB9-4890-BFEE-2854DB57CB10}"/>
    <hyperlink ref="V672" r:id="rId1647" xr:uid="{3800F245-8727-4731-909C-334F45EE767E}"/>
    <hyperlink ref="V673" r:id="rId1648" xr:uid="{93DCF0C9-5278-4478-B600-A040BC8C3409}"/>
    <hyperlink ref="V674" r:id="rId1649" xr:uid="{96F5DA81-FE04-4E5D-8E12-910CF2BD7D21}"/>
    <hyperlink ref="V675" r:id="rId1650" xr:uid="{7E101506-FD0C-429D-8BEC-A1B2F6047338}"/>
    <hyperlink ref="V676" r:id="rId1651" xr:uid="{6E52B77B-DA49-44BA-8F47-848B8094E882}"/>
    <hyperlink ref="V677" r:id="rId1652" xr:uid="{AB8F794C-E16B-44FB-8509-619C71CC5666}"/>
    <hyperlink ref="V678" r:id="rId1653" xr:uid="{CEC9D242-DC9B-4A42-8C5A-4E75B860F6B3}"/>
    <hyperlink ref="V679" r:id="rId1654" xr:uid="{42CAB332-A1E4-4CC7-A65D-A99CFE4B219C}"/>
    <hyperlink ref="V680" r:id="rId1655" xr:uid="{BC573B06-34E2-4C65-9AF7-1234BE7535C8}"/>
    <hyperlink ref="V681" r:id="rId1656" xr:uid="{D339DE33-8FB4-4B2C-B048-0F2C301F7FF5}"/>
    <hyperlink ref="V682" r:id="rId1657" xr:uid="{8A88D3EC-8087-4E7F-8308-70BA3F57FEAC}"/>
    <hyperlink ref="V683" r:id="rId1658" xr:uid="{3A590D77-31D1-41A5-8468-93280635188A}"/>
    <hyperlink ref="V684" r:id="rId1659" xr:uid="{9A07A53D-B3A3-4DAE-A55E-61CB16411F96}"/>
    <hyperlink ref="V685" r:id="rId1660" xr:uid="{33973B6C-ADEA-413A-9C07-3060C192D720}"/>
    <hyperlink ref="V686" r:id="rId1661" xr:uid="{1462B5D2-8A95-43BC-BA0E-FE6DC6630D8F}"/>
    <hyperlink ref="V687" r:id="rId1662" xr:uid="{B65FEC5B-95AE-4BC0-A8A5-D138BDCEA4A4}"/>
    <hyperlink ref="V688" r:id="rId1663" xr:uid="{60E5BCC2-C042-44D3-8B01-442331367EDE}"/>
    <hyperlink ref="V689" r:id="rId1664" xr:uid="{CF2DD5A6-A1BC-4D37-BC67-C42C3462ED18}"/>
    <hyperlink ref="V690" r:id="rId1665" xr:uid="{388E6BEC-94E5-451A-9078-2C373BF7576B}"/>
    <hyperlink ref="V691" r:id="rId1666" xr:uid="{00135C43-9133-465F-8405-6B419F6E1BF3}"/>
    <hyperlink ref="V692" r:id="rId1667" xr:uid="{4AD20AC6-613D-4F53-ACFC-E63EFEC32A25}"/>
    <hyperlink ref="V693" r:id="rId1668" xr:uid="{3A296AB7-A018-4240-B927-1AA70FC78618}"/>
    <hyperlink ref="V694" r:id="rId1669" xr:uid="{8CB0D62E-F599-4192-B968-2A1B891995F3}"/>
    <hyperlink ref="V695" r:id="rId1670" xr:uid="{4287C991-153F-4E83-B3D1-B7E5C5683D34}"/>
    <hyperlink ref="V696" r:id="rId1671" xr:uid="{6BE9E4EE-2620-4E5E-A689-0BDE0A638E3D}"/>
    <hyperlink ref="V697" r:id="rId1672" xr:uid="{1AA26E65-2D44-49FB-97FE-2EAFFA6083EA}"/>
    <hyperlink ref="V698" r:id="rId1673" xr:uid="{ED06A5EF-F61D-4CEC-8293-82E87190082F}"/>
    <hyperlink ref="V699" r:id="rId1674" xr:uid="{E441F8AA-1FDB-4E02-9C82-A5ADC95F1E71}"/>
    <hyperlink ref="V700" r:id="rId1675" xr:uid="{946EE6A7-0F38-4C1D-B4F7-50B481FEA249}"/>
    <hyperlink ref="V701:V870" r:id="rId1676" display="http://www.silaodelavictoria.gob.mx/acceso/urbano/" xr:uid="{B02FBE3A-8C38-4E78-B7F9-EAEA4AB0C11A}"/>
    <hyperlink ref="V701" r:id="rId1677" xr:uid="{47741FF9-52DF-42EB-AAFE-F9D43511EFEB}"/>
    <hyperlink ref="V702" r:id="rId1678" xr:uid="{B884D761-7B23-4793-8280-CCB7D68364DC}"/>
    <hyperlink ref="V703" r:id="rId1679" xr:uid="{AB534912-123B-4120-8A6B-AFFF413D22A8}"/>
    <hyperlink ref="V704" r:id="rId1680" xr:uid="{C6E53B21-4989-4146-9F0D-CCAF6E8AB293}"/>
    <hyperlink ref="V705" r:id="rId1681" xr:uid="{E5AFFE57-B033-4F0A-BB35-F790590FE7F5}"/>
    <hyperlink ref="V706" r:id="rId1682" xr:uid="{6C6DBAEC-1EAC-46F3-9E91-28C870855CE2}"/>
    <hyperlink ref="V707" r:id="rId1683" xr:uid="{FFC1535F-D3FE-46D9-B580-9026BF2F5369}"/>
    <hyperlink ref="V708" r:id="rId1684" xr:uid="{250AF5CE-6642-49CA-AB9C-9E16A781B847}"/>
    <hyperlink ref="V709" r:id="rId1685" xr:uid="{F32E49EF-B692-4735-B878-BD9092409D31}"/>
    <hyperlink ref="V710" r:id="rId1686" xr:uid="{EF68F0DB-6671-4408-A07B-9DDC49A25118}"/>
    <hyperlink ref="V711" r:id="rId1687" xr:uid="{744C7E6B-6274-4D76-AED3-1264E39B13F0}"/>
    <hyperlink ref="V712" r:id="rId1688" xr:uid="{E34DCAB7-B969-4A36-9324-A8F7FE5E256E}"/>
    <hyperlink ref="V713" r:id="rId1689" xr:uid="{03542927-D9B5-4D73-811E-DFBDFBD1229C}"/>
    <hyperlink ref="V714" r:id="rId1690" xr:uid="{19894FA7-E8CE-46C8-9A36-EC0B10831750}"/>
    <hyperlink ref="V715" r:id="rId1691" xr:uid="{4390C677-B4E9-4662-A833-7B4BADA23191}"/>
    <hyperlink ref="V716" r:id="rId1692" xr:uid="{EFAED77A-7AC0-47A6-96F8-0106EEC66529}"/>
    <hyperlink ref="V717" r:id="rId1693" xr:uid="{4DB467A6-312D-4ACC-A97F-5CD94E5B90AF}"/>
    <hyperlink ref="V718" r:id="rId1694" xr:uid="{93DE4F88-D444-452B-8A02-5EEFDCD958D9}"/>
    <hyperlink ref="V719" r:id="rId1695" xr:uid="{48F5C803-5995-441D-8A57-C864F6C2BCC6}"/>
    <hyperlink ref="V720" r:id="rId1696" xr:uid="{61996A3F-BC02-4CD4-9024-A4EE58E16A50}"/>
    <hyperlink ref="V721" r:id="rId1697" xr:uid="{00045F3D-85C6-471F-B4DC-7A70BE49F63D}"/>
    <hyperlink ref="V722" r:id="rId1698" xr:uid="{73017835-D0B9-4AD2-A41F-41FABA78D3FC}"/>
    <hyperlink ref="V723" r:id="rId1699" xr:uid="{A5F9D8D6-9F58-416A-93F4-EDAA5120C915}"/>
    <hyperlink ref="V724" r:id="rId1700" xr:uid="{64C3C758-7856-4999-825B-1A6A6B24ABF0}"/>
    <hyperlink ref="V725" r:id="rId1701" xr:uid="{D9BF829C-CD16-4A1B-BF8B-4C0EF3C64FE2}"/>
    <hyperlink ref="V726" r:id="rId1702" xr:uid="{290DFAE3-1A75-47DB-B7DB-4F9AEB5BCCE0}"/>
    <hyperlink ref="V727" r:id="rId1703" xr:uid="{836058BB-14FC-4071-8A4C-33061EB597A1}"/>
    <hyperlink ref="V728" r:id="rId1704" xr:uid="{5069418C-7336-43C6-ADEA-9F252CC38942}"/>
    <hyperlink ref="V729" r:id="rId1705" xr:uid="{05AD6165-8330-44AD-9D6A-A1A2445172B0}"/>
    <hyperlink ref="V730" r:id="rId1706" xr:uid="{914C6305-7263-4169-B6FA-877BA0A734E5}"/>
    <hyperlink ref="V731" r:id="rId1707" xr:uid="{ACA70B3E-68CE-4585-B108-CDF0B1234089}"/>
    <hyperlink ref="V732" r:id="rId1708" xr:uid="{8C7E96A5-B92D-4B00-A675-F8F481FC8D96}"/>
    <hyperlink ref="V733" r:id="rId1709" xr:uid="{5B57AF86-6C8B-4AED-B5CB-1577DB6EDA2F}"/>
    <hyperlink ref="V734" r:id="rId1710" xr:uid="{F2C6A663-630D-44B5-8481-3735404B2D69}"/>
    <hyperlink ref="V735" r:id="rId1711" xr:uid="{EB06D372-CDA8-4EA9-9CB3-04E5A785ECDE}"/>
    <hyperlink ref="V736" r:id="rId1712" xr:uid="{289AE3A7-E5EB-45A3-A20A-5408B0EC4AED}"/>
    <hyperlink ref="V737" r:id="rId1713" xr:uid="{E10CA083-F169-47D9-BB43-0EDE37BC1A41}"/>
    <hyperlink ref="V738" r:id="rId1714" xr:uid="{4312F476-7825-4E40-B7A1-426389173C35}"/>
    <hyperlink ref="V739" r:id="rId1715" xr:uid="{5AE71525-41EE-407B-9218-DA40BBC3DA25}"/>
    <hyperlink ref="V740" r:id="rId1716" xr:uid="{4C96FD59-FF5D-429F-9A65-88AB36F64912}"/>
    <hyperlink ref="V741" r:id="rId1717" xr:uid="{A11DDCCF-F7F3-4BE3-A1B9-B30D2B802590}"/>
    <hyperlink ref="V742" r:id="rId1718" xr:uid="{DA08A4F4-535D-4763-AF51-98EF37C76858}"/>
    <hyperlink ref="V743" r:id="rId1719" xr:uid="{25D81415-810A-4060-B4A1-0CB8D85DE286}"/>
    <hyperlink ref="V744" r:id="rId1720" xr:uid="{DB43CD5B-0C7E-437C-B0B4-206D3F96088E}"/>
    <hyperlink ref="V745" r:id="rId1721" xr:uid="{7803906E-4E67-4ADD-BA59-2DA3EA576B64}"/>
    <hyperlink ref="V746" r:id="rId1722" xr:uid="{37769FEC-DE05-4065-957D-3E29F727685D}"/>
    <hyperlink ref="V747" r:id="rId1723" xr:uid="{CB22AD2A-A583-4FF2-BC12-E3223FF320DF}"/>
    <hyperlink ref="V748" r:id="rId1724" xr:uid="{F9B57E82-E192-407E-ABE7-67FDDE24D908}"/>
    <hyperlink ref="V749" r:id="rId1725" xr:uid="{DBE2BD65-CA2D-4FCF-B5D1-E625CEE7AF5C}"/>
    <hyperlink ref="V750" r:id="rId1726" xr:uid="{22B15BE3-A0A9-4F8F-92D5-A3F7AC84625A}"/>
    <hyperlink ref="V751" r:id="rId1727" xr:uid="{84A6D9F4-29AF-49A9-8556-156AB9B5338C}"/>
    <hyperlink ref="V752" r:id="rId1728" xr:uid="{9D470F7B-588E-4CB9-B751-2E0A34C2B44C}"/>
    <hyperlink ref="V753" r:id="rId1729" xr:uid="{4786C8F4-F43F-48D5-AD21-124858D47290}"/>
    <hyperlink ref="V754" r:id="rId1730" xr:uid="{C89E9843-42AB-4951-B7DF-259A38FA241D}"/>
    <hyperlink ref="V755" r:id="rId1731" xr:uid="{1283687C-D6BE-45AD-BD11-3E88C31285B9}"/>
    <hyperlink ref="V756" r:id="rId1732" xr:uid="{15C596AE-E892-47AC-83D7-A88E7576CC6D}"/>
    <hyperlink ref="V757" r:id="rId1733" xr:uid="{F726886B-6676-454E-A53D-0BC9CF151439}"/>
    <hyperlink ref="V758" r:id="rId1734" xr:uid="{C508105E-0DBC-4712-B810-1F62EF3A99A6}"/>
    <hyperlink ref="V759" r:id="rId1735" xr:uid="{4B67E800-68EB-49C9-81F2-258CC3CD87FA}"/>
    <hyperlink ref="V760" r:id="rId1736" xr:uid="{D53BD146-A158-4C77-9CCD-A5754C186373}"/>
    <hyperlink ref="V761" r:id="rId1737" xr:uid="{078E0BE8-BB48-43AE-9900-EF974289A035}"/>
    <hyperlink ref="V762" r:id="rId1738" xr:uid="{BFF47D4F-E34D-45E0-9760-899A54D34C4E}"/>
    <hyperlink ref="V763" r:id="rId1739" xr:uid="{7B8D1D51-0D0E-4221-84FF-F75BC10A7247}"/>
    <hyperlink ref="V764" r:id="rId1740" xr:uid="{B3EA32C9-D979-4D59-8DFC-7BE48380EB5C}"/>
    <hyperlink ref="V765" r:id="rId1741" xr:uid="{6D3562F3-0A32-4872-A940-F4D747B8E929}"/>
    <hyperlink ref="V766" r:id="rId1742" xr:uid="{B7C31CE5-0A9E-4D06-B251-4E32A4C69A59}"/>
    <hyperlink ref="V767" r:id="rId1743" xr:uid="{482A335A-3F86-4C3B-B7CD-2AB3736E7871}"/>
    <hyperlink ref="V768" r:id="rId1744" xr:uid="{742A1741-DC9C-4F74-8B8D-F0B91AC6B9D4}"/>
    <hyperlink ref="V769" r:id="rId1745" xr:uid="{7DBB5808-131D-4DEA-99C5-F40B648F0AA7}"/>
    <hyperlink ref="V770" r:id="rId1746" xr:uid="{86041B9B-14D1-4595-871A-B52A764FEA8D}"/>
    <hyperlink ref="V771" r:id="rId1747" xr:uid="{FFD04529-0B06-4734-B342-8C5FC08F659B}"/>
    <hyperlink ref="V772" r:id="rId1748" xr:uid="{742654FC-53DE-4D2C-A5E4-338C4B418E09}"/>
    <hyperlink ref="V773" r:id="rId1749" xr:uid="{AE032C60-2C4F-4B37-8596-9DB3A8C7F06E}"/>
    <hyperlink ref="V774" r:id="rId1750" xr:uid="{FFB0FEDB-CB8F-465D-8B1C-FDA96D84B692}"/>
    <hyperlink ref="V775" r:id="rId1751" xr:uid="{E9DEE38C-E6B1-4189-AE2C-0A981E038993}"/>
    <hyperlink ref="V776" r:id="rId1752" xr:uid="{D47ADCDB-0FC1-4D0B-BB13-E95446D0F7DC}"/>
    <hyperlink ref="V777" r:id="rId1753" xr:uid="{897C2EC1-D446-4854-8365-4E7322F47EFF}"/>
    <hyperlink ref="V778" r:id="rId1754" xr:uid="{927DD669-80BC-4D17-A9B7-554DA66B1ABA}"/>
    <hyperlink ref="V779" r:id="rId1755" xr:uid="{7FCE52E9-B52B-431C-89D3-76BF83471DAA}"/>
    <hyperlink ref="V780" r:id="rId1756" xr:uid="{65485C19-9599-4697-9431-6DFB12F062A8}"/>
    <hyperlink ref="V781" r:id="rId1757" xr:uid="{3CA78168-11AD-418C-B843-65178D6B8FA1}"/>
    <hyperlink ref="V782" r:id="rId1758" xr:uid="{5A755B75-BF5D-48DC-A425-B5728DC613AC}"/>
    <hyperlink ref="V783" r:id="rId1759" xr:uid="{EA128FD5-B699-4527-80D8-A460C11A50C0}"/>
    <hyperlink ref="V784" r:id="rId1760" xr:uid="{26C7690D-09CE-4CD9-B03B-536D2B392B21}"/>
    <hyperlink ref="V785" r:id="rId1761" xr:uid="{DA6212F4-A60F-4188-A196-C002FB6F2327}"/>
    <hyperlink ref="V786" r:id="rId1762" xr:uid="{2DE65BD6-E3A0-45F1-8503-1627BEB070FE}"/>
    <hyperlink ref="V787" r:id="rId1763" xr:uid="{4BB3F132-7887-466E-A9C0-F7F6645AEB23}"/>
    <hyperlink ref="V788" r:id="rId1764" xr:uid="{FE78A880-C6F6-440E-9A7D-30705DEF2144}"/>
    <hyperlink ref="V789" r:id="rId1765" xr:uid="{743F8D5F-B700-48E3-A462-0FD4D74F8D6F}"/>
    <hyperlink ref="V790" r:id="rId1766" xr:uid="{5A41C562-A90D-474E-9309-F4E38963C2CF}"/>
    <hyperlink ref="V791" r:id="rId1767" xr:uid="{22F8CC84-8FCC-4096-AF52-9194D4B6C94D}"/>
    <hyperlink ref="V792" r:id="rId1768" xr:uid="{77B36714-AF7F-4128-97C1-C6D113D9B491}"/>
    <hyperlink ref="V793" r:id="rId1769" xr:uid="{D0329457-A311-4701-BD6A-13DBEBECF972}"/>
    <hyperlink ref="V794" r:id="rId1770" xr:uid="{5FBB31AE-44EA-4207-A766-A666B6424A56}"/>
    <hyperlink ref="V795" r:id="rId1771" xr:uid="{6DCDF85A-4F96-449D-9AE1-590D92A43779}"/>
    <hyperlink ref="V796" r:id="rId1772" xr:uid="{9B3450BD-4672-4560-A2B3-F6648907C8EA}"/>
    <hyperlink ref="V797" r:id="rId1773" xr:uid="{614D76CF-472E-47A9-B70E-EBC013B1997C}"/>
    <hyperlink ref="V798" r:id="rId1774" xr:uid="{397B9574-58B7-4687-B13B-A2A34E23DC5F}"/>
    <hyperlink ref="V799" r:id="rId1775" xr:uid="{7E45E3D4-4106-4DAE-971E-3118957F2F3F}"/>
    <hyperlink ref="V800" r:id="rId1776" xr:uid="{FF4FCC87-A391-40F6-B5FA-F61836D6E6AD}"/>
    <hyperlink ref="V801" r:id="rId1777" xr:uid="{C12351C0-8A78-4320-9EDE-3FA527CE9EBD}"/>
    <hyperlink ref="V802" r:id="rId1778" xr:uid="{2EF2500F-EFC3-4073-8362-546898BB183C}"/>
    <hyperlink ref="V803" r:id="rId1779" xr:uid="{BD71C16D-5F88-49A3-9F0E-53C6561332A1}"/>
    <hyperlink ref="V804" r:id="rId1780" xr:uid="{D99E8BAF-CC40-4A85-9B27-1FEAFE574770}"/>
    <hyperlink ref="V805" r:id="rId1781" xr:uid="{C5537BFF-3E49-4B4C-88B7-3F403A5D856A}"/>
    <hyperlink ref="V806" r:id="rId1782" xr:uid="{DB15C117-BE74-49C3-B4D6-9DE89B2216B7}"/>
    <hyperlink ref="V807" r:id="rId1783" xr:uid="{F422592F-7B9C-45A1-8525-ED6F7D8F011A}"/>
    <hyperlink ref="V808" r:id="rId1784" xr:uid="{46B54528-9184-43E2-BC52-8610C3077688}"/>
    <hyperlink ref="V809" r:id="rId1785" xr:uid="{9D450AA3-990E-49E9-B2B6-F8270F96AB42}"/>
    <hyperlink ref="V810" r:id="rId1786" xr:uid="{B0A446B3-BBAB-4FFF-98D0-940BC9ED0A52}"/>
    <hyperlink ref="V811" r:id="rId1787" xr:uid="{AE2C71E1-6A43-478B-8E74-9D6E5C6B9C74}"/>
    <hyperlink ref="V812" r:id="rId1788" xr:uid="{EFC7E873-C581-4474-BFD3-79151B2F5363}"/>
    <hyperlink ref="V813" r:id="rId1789" xr:uid="{E466A75E-51ED-4EC6-BB05-5393A73B2706}"/>
    <hyperlink ref="V814" r:id="rId1790" xr:uid="{F8BB3822-CD9F-4788-9B54-B8E493493F1C}"/>
    <hyperlink ref="V815" r:id="rId1791" xr:uid="{288EA8AE-2E9E-47A6-AD3E-AFA86DBFC06A}"/>
    <hyperlink ref="V816" r:id="rId1792" xr:uid="{2695F8C7-41A9-46C5-A0F7-B4CFF0896652}"/>
    <hyperlink ref="V817" r:id="rId1793" xr:uid="{4E59848A-5447-4925-8C4A-3539CC2F0AC8}"/>
    <hyperlink ref="V818" r:id="rId1794" xr:uid="{D314B24C-E4BA-4810-9C55-B41F1D56807D}"/>
    <hyperlink ref="V819" r:id="rId1795" xr:uid="{2688C58F-41A3-4827-9111-8EA8DE89EB99}"/>
    <hyperlink ref="V820" r:id="rId1796" xr:uid="{C71B1EBC-FD60-42D9-B65A-36F71BC80E84}"/>
    <hyperlink ref="V821" r:id="rId1797" xr:uid="{B5F58804-C946-432A-A4CC-B35440683E46}"/>
    <hyperlink ref="V822" r:id="rId1798" xr:uid="{8A6D0A02-4582-4746-82E3-CE69A7BC957D}"/>
    <hyperlink ref="V823" r:id="rId1799" xr:uid="{B2FF5898-2D60-4C2D-8D55-55BC3B54BAE8}"/>
    <hyperlink ref="V824" r:id="rId1800" xr:uid="{8D8FF7F6-0D49-48F7-9AB7-485BB94E2377}"/>
    <hyperlink ref="V825" r:id="rId1801" xr:uid="{52E566D7-1D6E-4BF3-8A80-5BB5844B4348}"/>
    <hyperlink ref="V826" r:id="rId1802" xr:uid="{22363892-C21C-40DE-866E-FABBA5549501}"/>
    <hyperlink ref="V827" r:id="rId1803" xr:uid="{A0D15CE9-C379-4D4E-91B5-6C0E124A2221}"/>
    <hyperlink ref="V828" r:id="rId1804" xr:uid="{2528F314-E75E-4975-82D7-5E5BC4E1F36A}"/>
    <hyperlink ref="V829" r:id="rId1805" xr:uid="{20C45951-2796-47CD-A5D3-4E8763B1DC2B}"/>
    <hyperlink ref="V830" r:id="rId1806" xr:uid="{CFC94EC3-7168-4F17-B266-52A3EF262522}"/>
    <hyperlink ref="V831" r:id="rId1807" xr:uid="{854CFA72-F238-4C1E-8205-C781D801D669}"/>
    <hyperlink ref="V832" r:id="rId1808" xr:uid="{60CD8456-7DDD-4CB7-8219-636E413EEE9C}"/>
    <hyperlink ref="V833" r:id="rId1809" xr:uid="{FBC72006-07DC-47F0-924A-33984C733498}"/>
    <hyperlink ref="V834" r:id="rId1810" xr:uid="{D2BB5A8D-A366-499F-BB8D-F936B3AAF027}"/>
    <hyperlink ref="V835" r:id="rId1811" xr:uid="{A0E99A4B-E26F-4FF1-BC7B-AA3E6CA6BC04}"/>
    <hyperlink ref="V836" r:id="rId1812" xr:uid="{E51BB855-695C-49AD-91DB-E609F22592FB}"/>
    <hyperlink ref="V837" r:id="rId1813" xr:uid="{0E2016BA-0592-4A4C-A309-BB72457F3BCB}"/>
    <hyperlink ref="V838" r:id="rId1814" xr:uid="{7A5A2A40-81E1-46A5-9E65-17546F5D8BCF}"/>
    <hyperlink ref="V839" r:id="rId1815" xr:uid="{A5FAD047-06CD-41EF-8A6A-6F12D4CF3C37}"/>
    <hyperlink ref="V840" r:id="rId1816" xr:uid="{5EF13AE5-FB00-4042-9E1D-50794D6112A3}"/>
    <hyperlink ref="V841" r:id="rId1817" xr:uid="{E85AE70A-3744-4002-BF36-9ADB4746F6B6}"/>
    <hyperlink ref="V842" r:id="rId1818" xr:uid="{7BA3C195-97D4-4567-B3F2-7FD57D745809}"/>
    <hyperlink ref="V843" r:id="rId1819" xr:uid="{CBAD707B-3E34-4B2F-AD85-7AACCB3F9309}"/>
    <hyperlink ref="V844" r:id="rId1820" xr:uid="{4A8ADDA5-7A87-416A-82F3-DE8F8F3F7D9E}"/>
    <hyperlink ref="V845" r:id="rId1821" xr:uid="{A6C720ED-A122-43C2-A0BC-C44DAA826A82}"/>
    <hyperlink ref="V846" r:id="rId1822" xr:uid="{6E0D18F4-3E71-4EC5-B106-46039629709C}"/>
    <hyperlink ref="V847" r:id="rId1823" xr:uid="{01C158C9-BF17-4BBD-84A3-F38B59E6F5EC}"/>
    <hyperlink ref="V848" r:id="rId1824" xr:uid="{1BC1B654-6884-4990-8AA2-E207B4E59071}"/>
    <hyperlink ref="V849" r:id="rId1825" xr:uid="{EBAB8975-FEF4-4030-9D33-D538861E7A9B}"/>
    <hyperlink ref="V850" r:id="rId1826" xr:uid="{06040FD9-1647-4CB4-88CB-E69B195132E9}"/>
    <hyperlink ref="V851" r:id="rId1827" xr:uid="{B9105143-2435-4F72-9C18-76B1E733FF9F}"/>
    <hyperlink ref="V852" r:id="rId1828" xr:uid="{1DD1DB84-C532-42FF-9E3A-A625326421D3}"/>
    <hyperlink ref="V853" r:id="rId1829" xr:uid="{0AA59D89-D26F-4C99-8131-3D5ABC378C8B}"/>
    <hyperlink ref="V854" r:id="rId1830" xr:uid="{9E8E10EE-8941-4D30-BD24-2DA4D7EBA15B}"/>
    <hyperlink ref="V855" r:id="rId1831" xr:uid="{4DEF1E89-DD92-49C7-9A1A-B7500D149762}"/>
    <hyperlink ref="V856" r:id="rId1832" xr:uid="{B1D71A42-1E63-4296-AC30-499D7A52F545}"/>
    <hyperlink ref="V857" r:id="rId1833" xr:uid="{3072AC26-043C-4DF3-9C9F-2800F68F50F7}"/>
    <hyperlink ref="V858" r:id="rId1834" xr:uid="{9AB7E7F9-0BEA-419E-975B-B48BBF611050}"/>
    <hyperlink ref="V859" r:id="rId1835" xr:uid="{A37674A3-D3E5-4EC0-BB08-D5267AD26CDD}"/>
    <hyperlink ref="V860" r:id="rId1836" xr:uid="{AB23A037-F3DB-453D-8DC7-326300FA00A6}"/>
    <hyperlink ref="V861" r:id="rId1837" xr:uid="{DB25C565-C3AB-42BA-BAC1-3503F7BB9F9C}"/>
    <hyperlink ref="V862" r:id="rId1838" xr:uid="{FC5A5364-C0B1-4209-8FF4-34105E55F95C}"/>
    <hyperlink ref="V863" r:id="rId1839" xr:uid="{7630F940-BB86-4613-A4A9-F77ED49EA196}"/>
    <hyperlink ref="V864" r:id="rId1840" xr:uid="{2742F4D8-F2C2-45DE-9637-C44544B33E15}"/>
    <hyperlink ref="V865" r:id="rId1841" xr:uid="{D46E2D92-17A7-499C-9981-24F11ECF7706}"/>
    <hyperlink ref="V866" r:id="rId1842" xr:uid="{6B12FFA5-CAE3-40CE-BEFC-D4E4FC1A7948}"/>
    <hyperlink ref="V867" r:id="rId1843" xr:uid="{CBDA9E44-1786-4EE1-9948-7CDE26EC7B98}"/>
    <hyperlink ref="V868" r:id="rId1844" xr:uid="{0275B302-3F22-4497-B6B7-2FA6BABE90DF}"/>
    <hyperlink ref="V869" r:id="rId1845" xr:uid="{450A3A03-4989-4818-AA42-CB2725EF1EEC}"/>
    <hyperlink ref="V870" r:id="rId1846" xr:uid="{7C6C353F-6359-4455-A1E0-1DA9789473E3}"/>
    <hyperlink ref="V871" r:id="rId1847" xr:uid="{6190D77F-1617-40A4-B2F7-49A2B617A348}"/>
    <hyperlink ref="V872" r:id="rId1848" xr:uid="{A4474B4B-E6BB-415E-8FB4-F97BE3F6B45B}"/>
    <hyperlink ref="V873" r:id="rId1849" xr:uid="{7DFA91CF-38C3-4989-92E9-0453DABA217F}"/>
    <hyperlink ref="V874" r:id="rId1850" xr:uid="{D34CD567-E6A6-4A42-B5ED-C69381A01194}"/>
    <hyperlink ref="V875" r:id="rId1851" xr:uid="{66B9D648-06F8-4E44-AACD-3D4920CB315D}"/>
    <hyperlink ref="V876" r:id="rId1852" xr:uid="{F91D54B4-A650-4294-AEF0-8CB5425FB79E}"/>
    <hyperlink ref="V877" r:id="rId1853" xr:uid="{DBAADE0D-5801-4D82-A66B-052C854FCF03}"/>
    <hyperlink ref="V878" r:id="rId1854" xr:uid="{8D1B10B3-9C42-478E-9555-C0A1266CCAFD}"/>
    <hyperlink ref="V879" r:id="rId1855" xr:uid="{07F17648-B60E-4D42-85F0-F29359014C71}"/>
    <hyperlink ref="V880" r:id="rId1856" xr:uid="{4F1AB48C-AC5A-4AAF-8AE0-8062ADDAE787}"/>
    <hyperlink ref="V881" r:id="rId1857" xr:uid="{853BB9A1-95C1-4FE1-9125-08A5C522BFFC}"/>
    <hyperlink ref="V882" r:id="rId1858" xr:uid="{115A5E64-C24D-4F4A-8C71-CE1DF48A2957}"/>
    <hyperlink ref="V883" r:id="rId1859" xr:uid="{40E46227-523E-4DFD-891B-898FD4098AF6}"/>
    <hyperlink ref="V884" r:id="rId1860" xr:uid="{7354DD0D-F58B-4C06-A60D-49E298ED44B7}"/>
    <hyperlink ref="V885" r:id="rId1861" xr:uid="{6F0EBE93-31F2-4112-8289-39C38E821C01}"/>
    <hyperlink ref="V886" r:id="rId1862" xr:uid="{8AF7293E-8FD4-463C-A258-C0111EAF954A}"/>
    <hyperlink ref="V887" r:id="rId1863" xr:uid="{DBE1CC95-8F77-4555-B089-8CE9594348CF}"/>
    <hyperlink ref="V888" r:id="rId1864" xr:uid="{486E724E-FB0C-4B1F-8935-62901233752E}"/>
    <hyperlink ref="V889" r:id="rId1865" xr:uid="{3CE661C4-E0D3-4CC8-987A-21B98CED0159}"/>
    <hyperlink ref="V890" r:id="rId1866" xr:uid="{76344772-F5F9-4553-8216-F97F92D94E3D}"/>
    <hyperlink ref="V891" r:id="rId1867" xr:uid="{B5309986-FD72-47B5-9C31-8225BB76FF03}"/>
    <hyperlink ref="V892" r:id="rId1868" xr:uid="{4F90DBF3-E5B4-4295-9976-0DA3455FEF1B}"/>
    <hyperlink ref="V893" r:id="rId1869" xr:uid="{082EAEFE-D5E1-4C85-A5C8-830E29B37DC3}"/>
    <hyperlink ref="V894" r:id="rId1870" xr:uid="{6E9EA641-DA18-4D6C-A108-38F991AF2EDB}"/>
    <hyperlink ref="V895" r:id="rId1871" xr:uid="{70D5031A-1D68-47C8-959E-E966CA691875}"/>
    <hyperlink ref="V896" r:id="rId1872" xr:uid="{459D89DF-406E-4F7D-BD55-825A18CBAA81}"/>
    <hyperlink ref="V897" r:id="rId1873" xr:uid="{5E82C577-A552-4619-970A-0989738AB918}"/>
    <hyperlink ref="V898" r:id="rId1874" xr:uid="{44ECF5C5-DE69-404A-BD06-C66BC88C7C0C}"/>
    <hyperlink ref="V899" r:id="rId1875" xr:uid="{2FF43D48-3CBA-40F2-8D13-8D62C99D766F}"/>
    <hyperlink ref="V900" r:id="rId1876" xr:uid="{30AC2F48-9A5B-4CCF-B066-F4CC9FB3FC72}"/>
    <hyperlink ref="V901" r:id="rId1877" xr:uid="{EFA980A5-ABE4-4AC6-A7EC-00B2794BE7EF}"/>
    <hyperlink ref="V902" r:id="rId1878" xr:uid="{38773F7F-E632-49F6-8551-04F99F132119}"/>
    <hyperlink ref="V903" r:id="rId1879" xr:uid="{28CD6CB2-AC81-479A-B457-D5D97BD2F3E3}"/>
    <hyperlink ref="V904" r:id="rId1880" xr:uid="{ADAAD1C1-27D8-48F1-9B94-A7B6CA790DF6}"/>
    <hyperlink ref="V905" r:id="rId1881" xr:uid="{5976E423-CC23-4996-A6E0-A9064084060B}"/>
    <hyperlink ref="V906" r:id="rId1882" xr:uid="{42F4B6F5-1111-4049-8027-9EBC861105EA}"/>
    <hyperlink ref="V907" r:id="rId1883" xr:uid="{8D1FE41D-073B-4EC0-80AD-0BEDA6C5AC7B}"/>
    <hyperlink ref="V908" r:id="rId1884" xr:uid="{2F645916-26BF-4AF0-AF21-19181492D358}"/>
    <hyperlink ref="V909" r:id="rId1885" xr:uid="{3B9BDE64-2F80-48C3-8C0A-2C2EB012A583}"/>
    <hyperlink ref="V910" r:id="rId1886" xr:uid="{509F5D57-C7C6-4051-A2D6-DC3072F198B1}"/>
    <hyperlink ref="V911" r:id="rId1887" xr:uid="{7AEFCA3B-4B28-440B-A5E7-BC68985BC290}"/>
    <hyperlink ref="V912" r:id="rId1888" xr:uid="{DDF04EDA-29BF-4D24-B13F-58BAD222DD39}"/>
    <hyperlink ref="V913" r:id="rId1889" xr:uid="{3F9155A7-631A-4138-B0B1-EE97894568A9}"/>
    <hyperlink ref="V914" r:id="rId1890" xr:uid="{2AFDB18B-C9A9-4910-A0DF-109CE54B396E}"/>
    <hyperlink ref="V915" r:id="rId1891" xr:uid="{34F23576-771D-417D-AE37-0C16EDA5A2DC}"/>
    <hyperlink ref="V916" r:id="rId1892" xr:uid="{F66CA56F-62C0-4C88-9CB5-33FE7BB8368D}"/>
    <hyperlink ref="V917" r:id="rId1893" xr:uid="{568A90C8-8AB0-4CAB-B583-E34F3AB6EA4A}"/>
    <hyperlink ref="V918" r:id="rId1894" xr:uid="{E31CB6AD-1C5B-4076-958A-382CC6541873}"/>
    <hyperlink ref="V919" r:id="rId1895" xr:uid="{60CCA51D-8417-472E-9F3A-2FA97B9876DD}"/>
    <hyperlink ref="V920" r:id="rId1896" xr:uid="{996E49F5-6B02-47FA-8DCF-9EA8E93B3C37}"/>
    <hyperlink ref="V921" r:id="rId1897" xr:uid="{F2B3D44D-B602-4994-A4F8-28CCBB6BB831}"/>
    <hyperlink ref="V922" r:id="rId1898" xr:uid="{36C30B32-E6AC-40BF-8356-F2E64BA9C95B}"/>
    <hyperlink ref="V923" r:id="rId1899" xr:uid="{09685B59-1168-46DD-B2F7-2FFAEF79C89C}"/>
    <hyperlink ref="V924" r:id="rId1900" xr:uid="{C0928244-DB8C-4EDA-A620-C169EFEAEFB1}"/>
    <hyperlink ref="V925" r:id="rId1901" xr:uid="{B12A6CAF-5251-425B-A25E-A6F8C3FCC2C8}"/>
    <hyperlink ref="V926" r:id="rId1902" xr:uid="{730EC6D6-7A49-49F6-9B71-8749BFF89A8F}"/>
    <hyperlink ref="V927" r:id="rId1903" xr:uid="{61350DCF-EE03-4B4D-84BF-F268AE4400EF}"/>
    <hyperlink ref="V928" r:id="rId1904" xr:uid="{E850C85C-CF4D-4BE4-8DC3-BD1CCB3A4FB0}"/>
    <hyperlink ref="V929" r:id="rId1905" xr:uid="{41C6DFD6-0CDC-4F2E-AAAE-70654BD95E19}"/>
    <hyperlink ref="V930" r:id="rId1906" xr:uid="{DEE03959-0087-42F7-8EB3-412B82BCF2F4}"/>
    <hyperlink ref="V931" r:id="rId1907" xr:uid="{7144EBD0-6408-4399-ACDE-06E8910E09B2}"/>
    <hyperlink ref="V932" r:id="rId1908" xr:uid="{03E05918-1FC7-4BE9-989F-11818625602A}"/>
    <hyperlink ref="V933" r:id="rId1909" xr:uid="{A61C58C6-CE6F-4A80-81C6-6B2F4A98F2B9}"/>
    <hyperlink ref="V934" r:id="rId1910" xr:uid="{D229C99A-72DC-4D97-A68C-64ECC28A5A0C}"/>
    <hyperlink ref="V935" r:id="rId1911" xr:uid="{E1A2D252-8C03-4873-B390-D6DC14E08DF3}"/>
    <hyperlink ref="V936" r:id="rId1912" xr:uid="{56042484-E680-474C-9052-76F3218276F9}"/>
    <hyperlink ref="V937:V941" r:id="rId1913" display="http://www.silaodelavictoria.gob.mx/acceso/urbano/ECOLOGIA 1ER TRIM 2026.pdf" xr:uid="{55BA1D37-4419-4ADF-B604-9FE33DCB5724}"/>
    <hyperlink ref="V942" r:id="rId1914" xr:uid="{2FC8B7AE-EA57-4A85-8628-90269C065938}"/>
    <hyperlink ref="V943" r:id="rId1915" xr:uid="{3714792B-8981-4B7F-A493-224C876E6ABF}"/>
    <hyperlink ref="V944:V974" r:id="rId1916" display="http://www.silaodelavictoria.gob.mx/acceso/urbano/" xr:uid="{A58BC82A-46E0-4C11-975B-B9A7055AEA8C}"/>
    <hyperlink ref="V944" r:id="rId1917" xr:uid="{6FC9F3C6-A7C8-4ACE-B1CE-8D98A98947DB}"/>
    <hyperlink ref="V945" r:id="rId1918" xr:uid="{503356F1-69F7-4F7C-A592-AF0B2CC9F4A8}"/>
    <hyperlink ref="V946" r:id="rId1919" xr:uid="{26DD97A6-9EA8-4279-B96D-61807732D74F}"/>
    <hyperlink ref="V947" r:id="rId1920" xr:uid="{2E96B8F7-C489-47FB-916B-DEBA5FE437B9}"/>
    <hyperlink ref="V948" r:id="rId1921" xr:uid="{DAB2D264-0940-4938-ADA0-5F818E832C0A}"/>
    <hyperlink ref="V949" r:id="rId1922" xr:uid="{F0306848-1B1A-4EC7-8C8D-4133B5B8FBFD}"/>
    <hyperlink ref="V950" r:id="rId1923" xr:uid="{215818F0-E105-477E-A2AC-0021C02C9831}"/>
    <hyperlink ref="V951" r:id="rId1924" xr:uid="{67E84F2B-91E6-4D20-82C1-D8628EE2549F}"/>
    <hyperlink ref="V952" r:id="rId1925" xr:uid="{B1A3500C-33EB-4FD1-B886-D89464FE7723}"/>
    <hyperlink ref="V953" r:id="rId1926" xr:uid="{2636E974-DA42-4FFC-B261-210745685426}"/>
    <hyperlink ref="V954" r:id="rId1927" xr:uid="{7B8F591D-AC50-4872-A8FB-2DA30FAD748A}"/>
    <hyperlink ref="V955" r:id="rId1928" xr:uid="{C635575F-D3CB-42C0-B6A8-DC3098FC952A}"/>
    <hyperlink ref="V956" r:id="rId1929" xr:uid="{31BB1F1E-CFBD-4004-8CCC-D29939BF7645}"/>
    <hyperlink ref="V957" r:id="rId1930" xr:uid="{6FA8D4F2-8A4F-4B47-BA8B-13CE10BC8F9E}"/>
    <hyperlink ref="V958" r:id="rId1931" xr:uid="{ADFDCAF4-818C-4AFC-B207-B12E2E523294}"/>
    <hyperlink ref="V959" r:id="rId1932" xr:uid="{1EBE2994-969C-47BA-B669-D414EF39A6DA}"/>
    <hyperlink ref="V960" r:id="rId1933" xr:uid="{D808214C-DEB0-423A-AFE6-AF924A1A79E7}"/>
    <hyperlink ref="V961" r:id="rId1934" xr:uid="{BFC370EB-741F-4110-87E6-A14538FBC854}"/>
    <hyperlink ref="V962" r:id="rId1935" xr:uid="{DE4D3CB0-D910-4D9E-A5EE-6E9868DE5D39}"/>
    <hyperlink ref="V963" r:id="rId1936" xr:uid="{2152E4BB-0AB2-469D-811C-FF8CB8B745E0}"/>
    <hyperlink ref="V964" r:id="rId1937" xr:uid="{8F82A76A-8BA2-4AF0-90B0-6D20A8DD30DC}"/>
    <hyperlink ref="V965" r:id="rId1938" xr:uid="{C34749DC-FCF7-469C-9DA2-27A1A4F4F46D}"/>
    <hyperlink ref="V966" r:id="rId1939" xr:uid="{321E6117-CC12-496D-BD1B-5B26BBE55FC2}"/>
    <hyperlink ref="V967" r:id="rId1940" xr:uid="{7E6112A7-6487-45B1-9914-BC4447744D3E}"/>
    <hyperlink ref="V968" r:id="rId1941" xr:uid="{BDBD2A00-9AC6-4C28-9ACD-C8F7F3FED6CB}"/>
    <hyperlink ref="V969" r:id="rId1942" xr:uid="{F29A6FDA-CDD8-49A0-AAFC-E33118A8C57D}"/>
    <hyperlink ref="V970" r:id="rId1943" xr:uid="{49674178-3D1E-4F67-8316-E39E36C254CF}"/>
    <hyperlink ref="V971" r:id="rId1944" xr:uid="{29ECDFF8-5F88-43E1-9F5E-500608682546}"/>
    <hyperlink ref="V972" r:id="rId1945" xr:uid="{15F837BA-7E27-46D6-9F74-E442020F9821}"/>
    <hyperlink ref="V973" r:id="rId1946" xr:uid="{2A73F4D9-73DC-4FBD-9F7E-6C7AA832962A}"/>
    <hyperlink ref="V974" r:id="rId1947" xr:uid="{16BB156E-271F-4A6A-A183-410957F5F529}"/>
    <hyperlink ref="W8" r:id="rId1948" xr:uid="{98B7AC2A-C43C-4795-B1E3-1DAAE61DF1D2}"/>
    <hyperlink ref="W9" r:id="rId1949" xr:uid="{8397276D-99D9-4ADC-8179-A34A7E5661B3}"/>
    <hyperlink ref="W10:W45" r:id="rId1950" display="http://www.silaodelavictoria.gob.mx/acceso/urbano/" xr:uid="{C8613393-6C35-4320-8AEF-D664409AAA5B}"/>
    <hyperlink ref="W10" r:id="rId1951" xr:uid="{DFD5BEA6-2F7E-4932-AA6E-96AF247B9AF5}"/>
    <hyperlink ref="W11" r:id="rId1952" xr:uid="{2254825F-BDD3-4D28-832D-9AA826454971}"/>
    <hyperlink ref="W12" r:id="rId1953" xr:uid="{6EF225E8-F6DD-4372-BE77-88D633AF6DD7}"/>
    <hyperlink ref="W13" r:id="rId1954" xr:uid="{F0CEB1DD-5065-4AB5-943A-8A7D319FDAAA}"/>
    <hyperlink ref="W14" r:id="rId1955" xr:uid="{826F5D77-3EB6-4E63-A152-F231D53C9CDD}"/>
    <hyperlink ref="W15" r:id="rId1956" xr:uid="{38469F8B-D523-458A-BCC4-E8D0FA070019}"/>
    <hyperlink ref="W16" r:id="rId1957" xr:uid="{78B7B9C9-3515-4FE3-A995-523661D263B6}"/>
    <hyperlink ref="W17" r:id="rId1958" xr:uid="{83ACFBBD-3870-44CD-A710-B2E4CBCFCF62}"/>
    <hyperlink ref="W18" r:id="rId1959" xr:uid="{9010F39E-819D-40C1-93F4-666C06847D55}"/>
    <hyperlink ref="W19" r:id="rId1960" xr:uid="{FDDD5B9D-E71B-4D09-A2B6-86EAB25FD45F}"/>
    <hyperlink ref="W20" r:id="rId1961" xr:uid="{BC59EC7B-1789-4594-AEF3-9B72D157052D}"/>
    <hyperlink ref="W21" r:id="rId1962" xr:uid="{3328C6A8-5B97-4F69-8D56-85DD7167FB6F}"/>
    <hyperlink ref="W22" r:id="rId1963" xr:uid="{3598BFCF-25B8-4714-BBE3-67FDE3A01E05}"/>
    <hyperlink ref="W23" r:id="rId1964" xr:uid="{BAC7375B-83A8-441A-B1C4-3CC5E2106331}"/>
    <hyperlink ref="W24" r:id="rId1965" xr:uid="{C74009DD-EBDD-4E35-9399-9A5EF21C3486}"/>
    <hyperlink ref="W25" r:id="rId1966" xr:uid="{6226B56D-0B4D-42F9-A949-406729311D29}"/>
    <hyperlink ref="W26" r:id="rId1967" xr:uid="{ADEA6EB0-9023-4C93-B972-34059C5C9DF3}"/>
    <hyperlink ref="W27" r:id="rId1968" xr:uid="{0C6CB562-8615-42D5-BBDF-439058FDF4AD}"/>
    <hyperlink ref="W28" r:id="rId1969" xr:uid="{9B76A9A3-7050-45DC-B611-4862D8C5D4CD}"/>
    <hyperlink ref="W29" r:id="rId1970" xr:uid="{AD9EEBC0-EFB1-4E13-966A-E6E1436541E7}"/>
    <hyperlink ref="W30" r:id="rId1971" xr:uid="{6C30CEB7-8325-4C0C-9903-4C2EE6889AF0}"/>
    <hyperlink ref="W31" r:id="rId1972" xr:uid="{C11AC3AF-2B5C-4121-A6B1-4F6204FFF620}"/>
    <hyperlink ref="W32" r:id="rId1973" xr:uid="{4F86383E-B97E-404B-8B2D-8225B39058FE}"/>
    <hyperlink ref="W33" r:id="rId1974" xr:uid="{E1179016-BA12-4FA2-9C53-FAFCC854744D}"/>
    <hyperlink ref="W34" r:id="rId1975" xr:uid="{2653A72D-EDFC-4E7E-83D6-AEE011CDFD7E}"/>
    <hyperlink ref="W35" r:id="rId1976" xr:uid="{C48DC17E-0BF0-4406-8D29-844503FA3D85}"/>
    <hyperlink ref="W36" r:id="rId1977" xr:uid="{A4FFD82F-AA2D-48AF-BB55-5E81181BAD51}"/>
    <hyperlink ref="W37" r:id="rId1978" xr:uid="{940DFC1E-AA82-4587-A683-27F59966DD79}"/>
    <hyperlink ref="W38" r:id="rId1979" xr:uid="{E1385AC5-038A-4C05-A0DC-F408D95F8617}"/>
    <hyperlink ref="W39" r:id="rId1980" xr:uid="{6A73F2A7-8379-48CA-9AE7-63AE632CEDFC}"/>
    <hyperlink ref="W40" r:id="rId1981" xr:uid="{C661C347-3633-42C5-A0FD-6983FF3DF413}"/>
    <hyperlink ref="W41" r:id="rId1982" xr:uid="{24351BAE-ADB8-43F3-84A1-4BEACEBD0E08}"/>
    <hyperlink ref="W42" r:id="rId1983" xr:uid="{A261EBBF-CA68-4F5E-BC5E-1169E53D1923}"/>
    <hyperlink ref="W43" r:id="rId1984" xr:uid="{B4FE8A3E-5007-4BDF-8D09-727C25185527}"/>
    <hyperlink ref="W44" r:id="rId1985" xr:uid="{5D0B6675-1511-4D66-AA22-47E9FC24C46A}"/>
    <hyperlink ref="W45" r:id="rId1986" xr:uid="{A2B713B6-CC5C-43AA-B860-1F6B8692D22C}"/>
    <hyperlink ref="W46" r:id="rId1987" xr:uid="{4DE9EF28-C8D9-47A1-8A14-B529DE943ABF}"/>
    <hyperlink ref="W47:W67" r:id="rId1988" display="http://www.silaodelavictoria.gob.mx/acceso/urbano/" xr:uid="{917F6F70-B068-4509-A02E-57A3AEC3C89F}"/>
    <hyperlink ref="W47" r:id="rId1989" xr:uid="{30093B1A-D3C0-489F-A11F-9D2B2CCDFFD9}"/>
    <hyperlink ref="W48" r:id="rId1990" xr:uid="{958F4B8A-12E1-4294-B8E1-0B1555320950}"/>
    <hyperlink ref="W49" r:id="rId1991" xr:uid="{157D7181-839F-4CC9-8D69-01F0A543E3EC}"/>
    <hyperlink ref="W50" r:id="rId1992" xr:uid="{49F09F82-5473-4CE2-8752-87D581A7C193}"/>
    <hyperlink ref="W51" r:id="rId1993" xr:uid="{F98ECAF2-4A24-4ACD-95F4-110F9F35FDC2}"/>
    <hyperlink ref="W52" r:id="rId1994" xr:uid="{6F7E9647-AFF3-449B-B9B6-73DE4EF37555}"/>
    <hyperlink ref="W53" r:id="rId1995" xr:uid="{2B581002-8AB8-433D-88C3-65FBFD31E665}"/>
    <hyperlink ref="W54" r:id="rId1996" xr:uid="{4F94C510-8CF8-4D51-8D66-B358B0E4800C}"/>
    <hyperlink ref="W55" r:id="rId1997" xr:uid="{BDB16F95-19A7-4832-A3B2-4C05BFF948F7}"/>
    <hyperlink ref="W56" r:id="rId1998" xr:uid="{C30F069A-B407-4A90-BCC5-3338205878A2}"/>
    <hyperlink ref="W57" r:id="rId1999" xr:uid="{737391D6-DB44-459F-BDBD-CE6A294F15CD}"/>
    <hyperlink ref="W58" r:id="rId2000" xr:uid="{777DC549-8D3D-4B0A-BF91-95112785A066}"/>
    <hyperlink ref="W59" r:id="rId2001" xr:uid="{7D948627-A876-45B9-8A90-B65276310E8F}"/>
    <hyperlink ref="W60" r:id="rId2002" xr:uid="{DA597CAB-88EF-40F9-93AF-262F95C14137}"/>
    <hyperlink ref="W61" r:id="rId2003" xr:uid="{2BD441BF-F574-4AB5-85C9-D5016FF545F0}"/>
    <hyperlink ref="W62" r:id="rId2004" xr:uid="{36EEFFFD-46E6-481C-B176-338C00189EB0}"/>
    <hyperlink ref="W63" r:id="rId2005" xr:uid="{C8587E44-CEBE-4857-B323-C0DBC2C50BA6}"/>
    <hyperlink ref="W64" r:id="rId2006" xr:uid="{7EEF08D9-49E4-4470-A76B-C12D0C20B097}"/>
    <hyperlink ref="W65" r:id="rId2007" xr:uid="{D48784D2-EFE9-4F2F-BB36-D10B00428948}"/>
    <hyperlink ref="W66" r:id="rId2008" xr:uid="{9DDE6C6D-796C-4C1D-8511-550C4ACB2243}"/>
    <hyperlink ref="W67" r:id="rId2009" xr:uid="{399626C8-64A6-4BC8-8125-DD50F5F54310}"/>
    <hyperlink ref="W68" r:id="rId2010" xr:uid="{43A6D882-9C5F-4E10-B86D-DA58475D73AE}"/>
    <hyperlink ref="W69" r:id="rId2011" xr:uid="{5011936E-93C8-41B4-9136-3167536CFC88}"/>
    <hyperlink ref="W70:W98" r:id="rId2012" display="http://www.silaodelavictoria.gob.mx/acceso/urbano/" xr:uid="{E4B95E26-6C20-4401-AEBF-457A4AA45069}"/>
    <hyperlink ref="W70" r:id="rId2013" xr:uid="{B22CFB0F-0F1E-4FE1-B415-DDA92799A492}"/>
    <hyperlink ref="W71" r:id="rId2014" xr:uid="{3F7B30F7-76C2-4A67-92A1-D71AC991D91D}"/>
    <hyperlink ref="W72" r:id="rId2015" xr:uid="{0C98EDB7-838E-40B5-ADCC-CE572FF98893}"/>
    <hyperlink ref="W73" r:id="rId2016" xr:uid="{1CC253E5-2BC3-4B04-AB36-62BA7A66BE51}"/>
    <hyperlink ref="W74" r:id="rId2017" xr:uid="{BD75126C-384E-4FF1-A7DF-E9F68D1B564C}"/>
    <hyperlink ref="W75" r:id="rId2018" xr:uid="{7C9007B8-718F-4481-85FB-8AA484ECAD21}"/>
    <hyperlink ref="W76" r:id="rId2019" xr:uid="{7F05BFDF-1839-4F28-9D34-C6408D5D5091}"/>
    <hyperlink ref="W77" r:id="rId2020" xr:uid="{68B27F30-D418-4EA0-837B-A922F8B353C8}"/>
    <hyperlink ref="W78" r:id="rId2021" xr:uid="{FC990F10-FFB4-412F-8ACF-7158CABA4628}"/>
    <hyperlink ref="W79" r:id="rId2022" xr:uid="{372758C4-E14C-47D0-B7F5-2EAC7C79EA97}"/>
    <hyperlink ref="W80" r:id="rId2023" xr:uid="{F2C896D6-F302-484F-AB24-6C04B9BC4E40}"/>
    <hyperlink ref="W81" r:id="rId2024" xr:uid="{591C9B40-F56E-4032-B07F-BB30AA0AA925}"/>
    <hyperlink ref="W82" r:id="rId2025" xr:uid="{E345B0DF-8AA3-4D00-BD7F-7D2D4899E050}"/>
    <hyperlink ref="W83" r:id="rId2026" xr:uid="{1FAD8917-6C90-4549-A377-EC05CD0C81EF}"/>
    <hyperlink ref="W84" r:id="rId2027" xr:uid="{8C1BEF59-DE00-44D3-8EF7-9243677379D0}"/>
    <hyperlink ref="W85" r:id="rId2028" xr:uid="{62E5002D-B333-4748-82D7-EB4C9842C3E9}"/>
    <hyperlink ref="W86" r:id="rId2029" xr:uid="{95D71606-F5DB-409D-8F4E-776D2475704D}"/>
    <hyperlink ref="W87" r:id="rId2030" xr:uid="{6F005EAB-0FDB-44E6-9481-999D0B89DF9A}"/>
    <hyperlink ref="W88" r:id="rId2031" xr:uid="{F2EBDB53-0902-46E7-A0A1-93FDF3D766B1}"/>
    <hyperlink ref="W89" r:id="rId2032" xr:uid="{25A1B038-3C12-4A27-98A7-6F57045B5B94}"/>
    <hyperlink ref="W90" r:id="rId2033" xr:uid="{E64CA3E1-98CA-4D3B-80F9-8AE08AB01C8E}"/>
    <hyperlink ref="W91" r:id="rId2034" xr:uid="{D6566B3D-C910-4B85-A0EE-B567DFD49AEA}"/>
    <hyperlink ref="W92" r:id="rId2035" xr:uid="{AEAB66CA-D146-4785-B295-C62AC96D3D19}"/>
    <hyperlink ref="W93" r:id="rId2036" xr:uid="{C80EA191-3A88-43FC-83DB-AFF6E03A413F}"/>
    <hyperlink ref="W94" r:id="rId2037" xr:uid="{F9BA01F8-BD9C-4AE9-8DFC-60677FD41B95}"/>
    <hyperlink ref="W95" r:id="rId2038" xr:uid="{DC254507-28E0-4557-A89C-7840E2D4820A}"/>
    <hyperlink ref="W96" r:id="rId2039" xr:uid="{609E8992-DF3B-4FB4-9528-0BDBBFE0C50B}"/>
    <hyperlink ref="W97" r:id="rId2040" xr:uid="{8879C168-FDEB-4D37-8F98-C79D503C27CB}"/>
    <hyperlink ref="W98" r:id="rId2041" xr:uid="{D8586B3D-FE16-45B8-9C0A-5A11CFF6860D}"/>
    <hyperlink ref="W99" r:id="rId2042" xr:uid="{1C8DE706-4D8C-49EB-A5FF-5A6E40A1568E}"/>
    <hyperlink ref="W100" r:id="rId2043" xr:uid="{F4DC47DD-13E4-4D6F-8090-E5AE3097AD01}"/>
    <hyperlink ref="W101:W104" r:id="rId2044" display="http://www.silaodelavictoria.gob.mx/acceso/urbano/" xr:uid="{FC9F4B62-6478-4BE7-86F1-CAD411EE35CD}"/>
    <hyperlink ref="W101" r:id="rId2045" xr:uid="{F46A21AB-9961-42CC-ABD4-216AB4C63004}"/>
    <hyperlink ref="W102" r:id="rId2046" xr:uid="{E5E85ED0-5E49-4044-80D4-39D9FAC4B685}"/>
    <hyperlink ref="W103" r:id="rId2047" xr:uid="{53B228BE-F3BA-4BBA-B277-76A8FE72B816}"/>
    <hyperlink ref="W104" r:id="rId2048" xr:uid="{4921A471-20B5-4503-BC7B-B89B91A6BD20}"/>
    <hyperlink ref="W105" r:id="rId2049" xr:uid="{AFBE3975-4717-43BA-9CE8-B9246ED249E2}"/>
    <hyperlink ref="W106:W231" r:id="rId2050" display="http://www.silaodelavictoria.gob.mx/acceso/urbano/" xr:uid="{D45A86FB-4B80-49BD-860B-E7872500B601}"/>
    <hyperlink ref="W106" r:id="rId2051" xr:uid="{BE1A0791-40A2-40A1-9FF7-6567D2B48E9C}"/>
    <hyperlink ref="W107" r:id="rId2052" xr:uid="{580DF97D-3C5B-436D-9D76-AFDE83D37F7E}"/>
    <hyperlink ref="W108" r:id="rId2053" xr:uid="{E294A6EC-BC06-43F9-A2BB-9EDEEC606937}"/>
    <hyperlink ref="W109" r:id="rId2054" xr:uid="{38673DC1-B38A-4966-8109-011C75222665}"/>
    <hyperlink ref="W110" r:id="rId2055" xr:uid="{A39B0D9E-D094-45A3-BC4C-32D91F9BDD7F}"/>
    <hyperlink ref="W111" r:id="rId2056" xr:uid="{0E009E80-DA9F-48F5-AEDF-FF9AB9D6D98E}"/>
    <hyperlink ref="W112" r:id="rId2057" xr:uid="{CA3EB08E-B60D-44FF-9D2F-9F5D5512D701}"/>
    <hyperlink ref="W113" r:id="rId2058" xr:uid="{A6AFA608-123E-48F0-AE98-438F54AB8CFA}"/>
    <hyperlink ref="W114" r:id="rId2059" xr:uid="{488C4E7F-F688-4E84-ACDE-EC8396F75DC6}"/>
    <hyperlink ref="W115" r:id="rId2060" xr:uid="{25A9AA6A-16EF-47FB-A145-B3881510E151}"/>
    <hyperlink ref="W116" r:id="rId2061" xr:uid="{CEC2EA07-7654-4EEB-83E2-6BF5F65F6915}"/>
    <hyperlink ref="W117" r:id="rId2062" xr:uid="{D53A2456-0A01-431D-9B49-686ECE2127A3}"/>
    <hyperlink ref="W118" r:id="rId2063" xr:uid="{684E818B-01E5-4491-B585-DE3BC60854DB}"/>
    <hyperlink ref="W119" r:id="rId2064" xr:uid="{FC18788C-EB25-49E8-A602-4356776D9743}"/>
    <hyperlink ref="W120" r:id="rId2065" xr:uid="{808FC42D-DBA3-43BE-90C8-B06382C7FB87}"/>
    <hyperlink ref="W121" r:id="rId2066" xr:uid="{A35ED689-4AC2-4050-B23C-62426FA7F46D}"/>
    <hyperlink ref="W122" r:id="rId2067" xr:uid="{A1D8B09F-C42F-46A7-ACC8-E16A34B811F4}"/>
    <hyperlink ref="W123" r:id="rId2068" xr:uid="{759D4FA9-903B-46B8-92E2-D37649C60AF1}"/>
    <hyperlink ref="W124" r:id="rId2069" xr:uid="{C1950BD0-F69A-49C7-9A68-EE5A07F5B437}"/>
    <hyperlink ref="W125" r:id="rId2070" xr:uid="{9E668FF8-5BFE-4423-B51B-9FEE8F8D7F05}"/>
    <hyperlink ref="W126" r:id="rId2071" xr:uid="{D30221A0-0597-414A-86E8-710E631B576F}"/>
    <hyperlink ref="W127" r:id="rId2072" xr:uid="{0863A64E-FF01-4CF4-9791-109B916A2A3C}"/>
    <hyperlink ref="W128" r:id="rId2073" xr:uid="{502E5034-B309-4D80-A169-F6FB3D9C1902}"/>
    <hyperlink ref="W129" r:id="rId2074" xr:uid="{AA459068-BE53-4A05-A3A0-22449625CBF2}"/>
    <hyperlink ref="W130" r:id="rId2075" xr:uid="{F680A8C8-8FD9-440D-BB74-E6783D02B24C}"/>
    <hyperlink ref="W131" r:id="rId2076" xr:uid="{7F0DA335-4F0B-43BB-9F88-402D7CCD0940}"/>
    <hyperlink ref="W132" r:id="rId2077" xr:uid="{FA297038-75CE-4F4D-8C53-F77471792642}"/>
    <hyperlink ref="W133" r:id="rId2078" xr:uid="{742258C3-B1DD-4EE9-9A62-7715BAF40A90}"/>
    <hyperlink ref="W134" r:id="rId2079" xr:uid="{FBFBE310-0D38-42E8-8253-4E2C768993DB}"/>
    <hyperlink ref="W135" r:id="rId2080" xr:uid="{F83C97CC-17B1-42CD-B8C2-B035A0802DC0}"/>
    <hyperlink ref="W136" r:id="rId2081" xr:uid="{72F02D86-A787-45D5-8FCB-BAD6AB7C31BE}"/>
    <hyperlink ref="W137" r:id="rId2082" xr:uid="{F46B1039-7BD7-4BD9-A424-D6A63DB8E238}"/>
    <hyperlink ref="W138" r:id="rId2083" xr:uid="{1443B074-292D-49FC-A1F3-5CFAC23501C0}"/>
    <hyperlink ref="W139" r:id="rId2084" xr:uid="{81FEACE2-60E4-41DC-A81E-77672D9EED9E}"/>
    <hyperlink ref="W140" r:id="rId2085" xr:uid="{183EEB41-90D8-496F-8BB4-D83BA23F26CB}"/>
    <hyperlink ref="W141" r:id="rId2086" xr:uid="{A23E775F-5BA4-4C2A-88C2-B397F6CEFA4C}"/>
    <hyperlink ref="W142" r:id="rId2087" xr:uid="{85021A76-186A-4A08-AB97-29E560523180}"/>
    <hyperlink ref="W143" r:id="rId2088" xr:uid="{51B3F97A-29FD-4C30-B47D-DD7D0F17D8E8}"/>
    <hyperlink ref="W144" r:id="rId2089" xr:uid="{5CB303CE-4D7D-4E9B-ADC0-3803EBC8F485}"/>
    <hyperlink ref="W145" r:id="rId2090" xr:uid="{5183C09B-6D73-4F5B-BAD4-D5F875D4ECB2}"/>
    <hyperlink ref="W146" r:id="rId2091" xr:uid="{A9EB3A8D-C738-48FC-B3A0-D67A98ECD541}"/>
    <hyperlink ref="W147" r:id="rId2092" xr:uid="{BB592050-A886-44E9-B6BE-5392E1D1B2F7}"/>
    <hyperlink ref="W148" r:id="rId2093" xr:uid="{59AC1288-9FF8-437C-8366-AD69F6328281}"/>
    <hyperlink ref="W149" r:id="rId2094" xr:uid="{A09BB6B8-F28F-4516-949D-BCE35151E2DE}"/>
    <hyperlink ref="W150" r:id="rId2095" xr:uid="{F31BBC19-739A-4DCB-99D1-6CD870E0E50A}"/>
    <hyperlink ref="W151" r:id="rId2096" xr:uid="{8D4B05AD-9F0A-4718-A3E2-CBEF3B050A7C}"/>
    <hyperlink ref="W152" r:id="rId2097" xr:uid="{D4A591F5-17C0-4A20-98C4-C6D1258D2CA8}"/>
    <hyperlink ref="W153" r:id="rId2098" xr:uid="{1344FDCD-BCD3-4C4B-866F-3C6A9C6DA030}"/>
    <hyperlink ref="W154" r:id="rId2099" xr:uid="{564583D9-0928-4828-B3F3-89CDAAF1E684}"/>
    <hyperlink ref="W155" r:id="rId2100" xr:uid="{8FDE592C-AC86-4496-AB15-212EF32A0D83}"/>
    <hyperlink ref="W156" r:id="rId2101" xr:uid="{4AC2309C-4690-49AC-B1AB-1A6ACF7B4970}"/>
    <hyperlink ref="W157" r:id="rId2102" xr:uid="{D6D45CC1-B808-4A93-9E42-05A8FDCBDAA9}"/>
    <hyperlink ref="W158" r:id="rId2103" xr:uid="{6323E252-759D-4990-8796-4650156BA013}"/>
    <hyperlink ref="W159" r:id="rId2104" xr:uid="{8F898A7C-1191-4670-B81B-0E4B446D096C}"/>
    <hyperlink ref="W160" r:id="rId2105" xr:uid="{8FEE009E-73CB-4734-A1FD-789704FD0F17}"/>
    <hyperlink ref="W161" r:id="rId2106" xr:uid="{5A7AB911-5980-4AAD-B055-D4CD8498793D}"/>
    <hyperlink ref="W162" r:id="rId2107" xr:uid="{99E4E87A-CAC5-47DB-B015-3C5DB4F23B83}"/>
    <hyperlink ref="W163" r:id="rId2108" xr:uid="{2C0EE311-EF05-4CEB-B949-D55A43E6AB04}"/>
    <hyperlink ref="W164" r:id="rId2109" xr:uid="{31DF6925-E767-44BB-8E3C-EE72B420D8FD}"/>
    <hyperlink ref="W165" r:id="rId2110" xr:uid="{B905B31F-723F-4EA0-B814-A684848B7775}"/>
    <hyperlink ref="W166" r:id="rId2111" xr:uid="{B00D6957-B807-46F0-B0F9-0E5CB92B0923}"/>
    <hyperlink ref="W167" r:id="rId2112" xr:uid="{16E824E9-0FB9-4808-B537-A01008775B31}"/>
    <hyperlink ref="W168" r:id="rId2113" xr:uid="{A901EA37-D7FC-456C-AC4E-D192B8FDA60F}"/>
    <hyperlink ref="W169" r:id="rId2114" xr:uid="{D826FCDD-B96C-4355-A25A-A6337A9F5472}"/>
    <hyperlink ref="W170" r:id="rId2115" xr:uid="{F4C8564E-5D09-4BD6-9151-7F4BEDE58E42}"/>
    <hyperlink ref="W171" r:id="rId2116" xr:uid="{98DA29B9-C546-401F-883C-C6D74BFA6D8A}"/>
    <hyperlink ref="W172" r:id="rId2117" xr:uid="{7F31A541-4A80-4A0B-B847-65243CFE01C5}"/>
    <hyperlink ref="W173" r:id="rId2118" xr:uid="{A32A151F-225B-42FF-9982-DB60357E7509}"/>
    <hyperlink ref="W174" r:id="rId2119" xr:uid="{14C1FDD9-A358-4AA6-B566-2ED0B31BAEEE}"/>
    <hyperlink ref="W175" r:id="rId2120" xr:uid="{73F01E81-BEB8-4609-B925-475EB7F6B3A5}"/>
    <hyperlink ref="W176" r:id="rId2121" xr:uid="{5234F1D9-B8C2-4C8D-BDC6-E1E27C36253F}"/>
    <hyperlink ref="W177" r:id="rId2122" xr:uid="{4C8DFCF3-51D5-4E64-91E8-BF543DB96428}"/>
    <hyperlink ref="W178" r:id="rId2123" xr:uid="{E0000910-E94E-4151-9F61-A94A490BB47C}"/>
    <hyperlink ref="W179" r:id="rId2124" xr:uid="{67569EB9-E78E-407E-AB0F-1372E5DD6650}"/>
    <hyperlink ref="W180" r:id="rId2125" xr:uid="{CCE23344-0CBF-4525-9DCE-4B8F6511FDCC}"/>
    <hyperlink ref="W181" r:id="rId2126" xr:uid="{84BDE25D-208C-4180-A008-55C89A929A56}"/>
    <hyperlink ref="W182" r:id="rId2127" xr:uid="{A8D00006-F914-46DA-AE20-7DF1F72BFC9F}"/>
    <hyperlink ref="W183" r:id="rId2128" xr:uid="{DAD9D8DD-CB63-45ED-A065-D3A1384EB676}"/>
    <hyperlink ref="W184" r:id="rId2129" xr:uid="{485DA88F-6F68-4B90-AFC2-91A320817DE7}"/>
    <hyperlink ref="W185" r:id="rId2130" xr:uid="{374AA546-7ACF-4D05-8310-782205AA5E55}"/>
    <hyperlink ref="W186" r:id="rId2131" xr:uid="{9E81F0BE-673C-479E-BA80-943F8DAD2459}"/>
    <hyperlink ref="W187" r:id="rId2132" xr:uid="{D8452E9F-27E1-4CAD-A0D2-9058D806D6E5}"/>
    <hyperlink ref="W188" r:id="rId2133" xr:uid="{F2A39262-662D-4E0B-9EC6-36C72F8ABD04}"/>
    <hyperlink ref="W189" r:id="rId2134" xr:uid="{689E3A7E-E9EE-4089-9969-7AD68387754C}"/>
    <hyperlink ref="W190" r:id="rId2135" xr:uid="{872B72DC-3E03-4A87-947C-6DEB1D652D74}"/>
    <hyperlink ref="W191" r:id="rId2136" xr:uid="{D2C2B4C4-D18A-4093-8BB3-B00C4436DA2A}"/>
    <hyperlink ref="W192" r:id="rId2137" xr:uid="{D5477AF1-1231-4246-BF7E-D015A56ED763}"/>
    <hyperlink ref="W193" r:id="rId2138" xr:uid="{705AD307-909D-414F-BD08-A1D73763D42F}"/>
    <hyperlink ref="W194" r:id="rId2139" xr:uid="{A2290B6F-31DA-45BD-8EED-2DB9E1020401}"/>
    <hyperlink ref="W195" r:id="rId2140" xr:uid="{ADA1F61D-A25F-4580-A18D-456E4BF3D3BE}"/>
    <hyperlink ref="W196" r:id="rId2141" xr:uid="{A4E87EA9-ABA6-4FD5-820A-63976A285403}"/>
    <hyperlink ref="W197" r:id="rId2142" xr:uid="{EBCE788B-FDAF-482D-B5A1-EE6C8C469F62}"/>
    <hyperlink ref="W198" r:id="rId2143" xr:uid="{1F407596-7F28-4BA6-B4AA-2AA6D09CD125}"/>
    <hyperlink ref="W199" r:id="rId2144" xr:uid="{230A79A9-6588-4F66-B2D6-448550537FE4}"/>
    <hyperlink ref="W200" r:id="rId2145" xr:uid="{B15D51F1-A3E3-42B1-A9B6-9F8F9CCDC9FA}"/>
    <hyperlink ref="W201" r:id="rId2146" xr:uid="{DC01BEAD-34EF-47CA-B0C7-3E215E8669A3}"/>
    <hyperlink ref="W202" r:id="rId2147" xr:uid="{719F40A3-D10D-47B3-BC34-011B3BFE07C9}"/>
    <hyperlink ref="W203" r:id="rId2148" xr:uid="{5F1235CD-A9D2-4F75-8173-87E38D485E61}"/>
    <hyperlink ref="W204" r:id="rId2149" xr:uid="{EE4D1A51-0601-42DE-B63C-1E19366A8EC2}"/>
    <hyperlink ref="W205" r:id="rId2150" xr:uid="{491F5893-4222-4D7D-8642-09A47B01B67A}"/>
    <hyperlink ref="W206" r:id="rId2151" xr:uid="{549C156A-B88A-4EB9-B113-C3D63F6290AA}"/>
    <hyperlink ref="W207" r:id="rId2152" xr:uid="{FAE02E90-D179-4848-80A9-2357F9E5D214}"/>
    <hyperlink ref="W208" r:id="rId2153" xr:uid="{8EF4A555-BA46-459C-BC91-5BB4C6F2C28F}"/>
    <hyperlink ref="W209" r:id="rId2154" xr:uid="{9261ECF3-4BF6-4234-8FCD-BF715575D063}"/>
    <hyperlink ref="W210" r:id="rId2155" xr:uid="{0A7B13F2-7A84-4FB2-9F47-73438EAAE88E}"/>
    <hyperlink ref="W211" r:id="rId2156" xr:uid="{5FC8B744-664D-4F72-9404-EDA676CCDC32}"/>
    <hyperlink ref="W212" r:id="rId2157" xr:uid="{874FC05D-A5E8-46C4-9399-0BC855DC7DC1}"/>
    <hyperlink ref="W213" r:id="rId2158" xr:uid="{BD6567C6-F809-47C8-86F5-BE6797199E60}"/>
    <hyperlink ref="W214" r:id="rId2159" xr:uid="{C91EB95F-F173-42A8-8BBD-ED86AA74F41F}"/>
    <hyperlink ref="W215" r:id="rId2160" xr:uid="{EDEA997E-FFCB-4636-8A8E-996015939235}"/>
    <hyperlink ref="W216" r:id="rId2161" xr:uid="{6DE14CBD-ACAE-4FD4-80A7-4CF777447250}"/>
    <hyperlink ref="W217" r:id="rId2162" xr:uid="{D6458451-FA96-4C7A-A5BA-DB5E588641EC}"/>
    <hyperlink ref="W218" r:id="rId2163" xr:uid="{49ED71E6-0A94-4E06-B340-0BE1E02F561A}"/>
    <hyperlink ref="W219" r:id="rId2164" xr:uid="{6926D26B-D489-4363-B4CF-BDAD6F954857}"/>
    <hyperlink ref="W220" r:id="rId2165" xr:uid="{7319E26C-5EEC-4810-92E3-2167F2CB9D6C}"/>
    <hyperlink ref="W221" r:id="rId2166" xr:uid="{8FDDD68F-AF5F-49D8-9AAB-770CEF4EC13D}"/>
    <hyperlink ref="W222" r:id="rId2167" xr:uid="{F188F7F2-D376-4CB1-99B0-FE4CD67BEA67}"/>
    <hyperlink ref="W223" r:id="rId2168" xr:uid="{7FEA85DD-63AE-4EB4-8859-E5B30CD23BC4}"/>
    <hyperlink ref="W224" r:id="rId2169" xr:uid="{41F4D3B3-EBAE-4646-BD80-CC6707F449AB}"/>
    <hyperlink ref="W225" r:id="rId2170" xr:uid="{05613212-EA08-4FED-91E9-C82CFC075E23}"/>
    <hyperlink ref="W226" r:id="rId2171" xr:uid="{E64FCA7A-70C0-43A8-B4E1-2F9B6388F2E3}"/>
    <hyperlink ref="W227" r:id="rId2172" xr:uid="{7562A88E-68CC-4D98-8C56-8629307AC942}"/>
    <hyperlink ref="W228" r:id="rId2173" xr:uid="{CA9C5016-C2CE-45FB-A589-F597DE32DE98}"/>
    <hyperlink ref="W229" r:id="rId2174" xr:uid="{133F3E7F-B367-49EF-AFA6-22AC84307E0E}"/>
    <hyperlink ref="W230" r:id="rId2175" xr:uid="{2FF91C00-DE0B-478A-BAA6-8480BABE9E62}"/>
    <hyperlink ref="W231" r:id="rId2176" xr:uid="{7AF8CE04-A579-4CDC-B135-CE0DC5CB2AD7}"/>
    <hyperlink ref="W232" r:id="rId2177" xr:uid="{0CB4A74C-253B-40DD-8638-CEFCCCE7A6EA}"/>
    <hyperlink ref="W233:W277" r:id="rId2178" display="http://www.silaodelavictoria.gob.mx/acceso/urbano/" xr:uid="{4D8D5ECC-7AAA-4658-B92A-F50931B9AB5A}"/>
    <hyperlink ref="W233" r:id="rId2179" xr:uid="{949152D4-C212-41E1-B290-E2B887981119}"/>
    <hyperlink ref="W234" r:id="rId2180" xr:uid="{EECD9727-C4A8-4B76-9E89-2E28B89B134B}"/>
    <hyperlink ref="W235" r:id="rId2181" xr:uid="{8451576C-DC3A-4828-804A-8A6BB414573D}"/>
    <hyperlink ref="W236" r:id="rId2182" xr:uid="{3B50CC52-216E-41C4-BA15-8CFBAE87CA97}"/>
    <hyperlink ref="W237" r:id="rId2183" xr:uid="{548A325C-D598-49FD-ABED-34167A6BB5F5}"/>
    <hyperlink ref="W238" r:id="rId2184" xr:uid="{D8850495-30F4-4AC7-939D-353FB914C841}"/>
    <hyperlink ref="W239" r:id="rId2185" xr:uid="{1540B0B0-0CB4-49F1-B15B-39D30C73ADD1}"/>
    <hyperlink ref="W240" r:id="rId2186" xr:uid="{610B989A-2F76-42E8-A999-7FB02A79288D}"/>
    <hyperlink ref="W241" r:id="rId2187" xr:uid="{9D2075FA-3AF2-445A-A22E-043CE63BB919}"/>
    <hyperlink ref="W242" r:id="rId2188" xr:uid="{B9003676-DBA2-4115-87D2-98DA59ADA6D8}"/>
    <hyperlink ref="W243" r:id="rId2189" xr:uid="{F7D74575-BBE7-49CF-97FE-CAA42C9B7EBD}"/>
    <hyperlink ref="W244" r:id="rId2190" xr:uid="{A3FB79CD-EEEE-4C2F-8BE6-A0FA223E4C45}"/>
    <hyperlink ref="W245" r:id="rId2191" xr:uid="{987E9E69-A90A-422E-9A95-9AA7EBC2639E}"/>
    <hyperlink ref="W246" r:id="rId2192" xr:uid="{F2798BED-1306-42C5-B7C6-733F2CCF79B2}"/>
    <hyperlink ref="W247" r:id="rId2193" xr:uid="{3F4CC2A1-E855-4B6D-A025-0668A1B43D59}"/>
    <hyperlink ref="W248" r:id="rId2194" xr:uid="{AA97916D-8EEA-439B-BDB3-31DCE363A2F6}"/>
    <hyperlink ref="W249" r:id="rId2195" xr:uid="{082BD404-FBFD-4A97-BE66-FAD061188C34}"/>
    <hyperlink ref="W250" r:id="rId2196" xr:uid="{6DE41DBE-FCC0-4B50-AF54-B78C0277D384}"/>
    <hyperlink ref="W251" r:id="rId2197" xr:uid="{978C7103-61F3-4F52-A1FB-BF6DEE209AF5}"/>
    <hyperlink ref="W252" r:id="rId2198" xr:uid="{B0839FBE-6416-4EE4-B221-12F01CE6419E}"/>
    <hyperlink ref="W253" r:id="rId2199" xr:uid="{E23AFFCC-4DBF-4F46-B9CC-9687874163D1}"/>
    <hyperlink ref="W254" r:id="rId2200" xr:uid="{96C9594F-9224-49A0-BBAC-DF3E8846A246}"/>
    <hyperlink ref="W255" r:id="rId2201" xr:uid="{D1B07D70-F755-455F-A88A-50ABEA8F3994}"/>
    <hyperlink ref="W257" r:id="rId2202" xr:uid="{7129D2D9-E065-4E28-88BE-67C061EFABD1}"/>
    <hyperlink ref="W258" r:id="rId2203" xr:uid="{436B204F-AD2C-4586-9152-E27D4E1E99F8}"/>
    <hyperlink ref="W259" r:id="rId2204" xr:uid="{574A570B-31D0-40AB-853C-87F79E180B7A}"/>
    <hyperlink ref="W260" r:id="rId2205" xr:uid="{AA583BC7-1167-4274-A33F-0D123D0F5A11}"/>
    <hyperlink ref="W261" r:id="rId2206" xr:uid="{0FE3B58C-17DD-4FED-B5F8-13DA576CA12A}"/>
    <hyperlink ref="W262" r:id="rId2207" xr:uid="{7961E253-A10E-4280-9FEF-04A8187C5ED1}"/>
    <hyperlink ref="W263" r:id="rId2208" xr:uid="{49F83E51-A9AE-41DC-8188-03D8785DF09C}"/>
    <hyperlink ref="W264" r:id="rId2209" xr:uid="{ED866F7D-DE9A-41DC-B696-60276DF32782}"/>
    <hyperlink ref="W265" r:id="rId2210" xr:uid="{508E22B2-E5C4-4B03-8B1D-28E27D656991}"/>
    <hyperlink ref="W266" r:id="rId2211" xr:uid="{B9BAD95E-418E-4316-A4BA-5285DBA0C3B5}"/>
    <hyperlink ref="W267" r:id="rId2212" xr:uid="{43C0BD00-A5F5-4069-A305-1A5AF4C387A1}"/>
    <hyperlink ref="W268" r:id="rId2213" xr:uid="{A0D932DE-E21E-4E4B-999D-34B35A8C4000}"/>
    <hyperlink ref="W269" r:id="rId2214" xr:uid="{F8B858FC-E0E8-4CCC-976E-FAD12ACFB89F}"/>
    <hyperlink ref="W270" r:id="rId2215" xr:uid="{FF28C7C5-64E4-4235-B4E8-BD811385BE01}"/>
    <hyperlink ref="W271" r:id="rId2216" xr:uid="{60BCBE63-FBC3-4111-A8AA-56CCDFF7C44C}"/>
    <hyperlink ref="W272" r:id="rId2217" xr:uid="{0A7E4D96-BD06-4525-9B9A-BBEC7B45B6F3}"/>
    <hyperlink ref="W273" r:id="rId2218" xr:uid="{0CFA4737-3725-4D75-A4B8-1991BC942E0E}"/>
    <hyperlink ref="W274" r:id="rId2219" xr:uid="{BAD2A7FE-3B86-4C26-B35F-85078B7A8813}"/>
    <hyperlink ref="W275" r:id="rId2220" xr:uid="{AF4FE602-FB49-4102-81A7-6574DE6DC140}"/>
    <hyperlink ref="W276" r:id="rId2221" xr:uid="{55C2350F-8B5A-4E47-8DFD-4153F0091B78}"/>
    <hyperlink ref="W277" r:id="rId2222" xr:uid="{82E618AB-4C58-4274-ADA7-BBCF08002D6E}"/>
    <hyperlink ref="W256" r:id="rId2223" xr:uid="{D5EDA988-43C6-4DD6-92F2-B4C476802C12}"/>
    <hyperlink ref="W278" r:id="rId2224" xr:uid="{9759AAB1-A01F-4083-B96E-2B1A3935CF32}"/>
    <hyperlink ref="W279:W319" r:id="rId2225" display="http://www.silaodelavictoria.gob.mx/acceso/urbano/" xr:uid="{1A2FA94F-80A5-47AE-B0FE-8DB5A491E292}"/>
    <hyperlink ref="W320:W325" r:id="rId2226" display="http://www.silaodelavictoria.gob.mx/acceso/urbano/" xr:uid="{2C1E9DD1-9732-4924-8D23-E9A1E564F212}"/>
    <hyperlink ref="W326:W333" r:id="rId2227" display="http://www.silaodelavictoria.gob.mx/acceso/urbano/" xr:uid="{E1EB5FB7-F4CE-4226-BA6E-9B7593BCEF2F}"/>
    <hyperlink ref="W279" r:id="rId2228" xr:uid="{FFF782F0-6FA8-4ECB-9AD1-78915E440ADB}"/>
    <hyperlink ref="W280" r:id="rId2229" xr:uid="{3345E75A-13A8-42A6-A0F8-3ACA15A7F8AF}"/>
    <hyperlink ref="W281" r:id="rId2230" xr:uid="{4E338F9B-8D70-4BF5-A2B4-1BA635D422AA}"/>
    <hyperlink ref="W282" r:id="rId2231" xr:uid="{46386E88-249A-4B11-950B-A53435F5E050}"/>
    <hyperlink ref="W283" r:id="rId2232" xr:uid="{D887C3CD-D6E0-4F4F-96E1-E3E549978E9F}"/>
    <hyperlink ref="W284" r:id="rId2233" xr:uid="{3A9DAEA2-B8BC-4CCA-99A8-DB3FF4C52A10}"/>
    <hyperlink ref="W285" r:id="rId2234" xr:uid="{024DB1CF-4E8F-4030-A13B-80725BD47985}"/>
    <hyperlink ref="W286" r:id="rId2235" xr:uid="{C95ACAE9-86C4-4E67-85EB-A67E2885942F}"/>
    <hyperlink ref="W287" r:id="rId2236" xr:uid="{95A31043-FA6A-467B-A956-EB0CF50A2644}"/>
    <hyperlink ref="W288" r:id="rId2237" xr:uid="{9B30468F-5163-41A3-A4BF-00EABD93EC4D}"/>
    <hyperlink ref="W289" r:id="rId2238" xr:uid="{24D5F033-CB9B-433F-B734-E45C2093794F}"/>
    <hyperlink ref="W290" r:id="rId2239" xr:uid="{41778FBF-491E-4653-8C95-F404DAF834E6}"/>
    <hyperlink ref="W291" r:id="rId2240" xr:uid="{E8A1D2A5-F863-4CDB-AC65-4C21756AB2B6}"/>
    <hyperlink ref="W292" r:id="rId2241" xr:uid="{2DA180FE-31AF-437D-9EC1-4727B5476ABF}"/>
    <hyperlink ref="W293" r:id="rId2242" xr:uid="{97D3C0B9-E31E-4C25-BF65-5D52F284EB42}"/>
    <hyperlink ref="W294" r:id="rId2243" xr:uid="{A5241BA4-C6AB-4683-A01D-A432992C497B}"/>
    <hyperlink ref="W295" r:id="rId2244" xr:uid="{5BD766CE-4C31-4E1F-9EAD-4B0AA0339574}"/>
    <hyperlink ref="W296" r:id="rId2245" xr:uid="{A0D11647-92F2-4129-BD55-3F6F0917FBAB}"/>
    <hyperlink ref="W297" r:id="rId2246" xr:uid="{D13C126B-930B-4943-B41F-B5737B57A52F}"/>
    <hyperlink ref="W298" r:id="rId2247" xr:uid="{CDC449F2-6168-47A5-B602-DD65AFA396BC}"/>
    <hyperlink ref="W299" r:id="rId2248" xr:uid="{07AD40BD-8ABF-4540-9497-03BD3AE5207A}"/>
    <hyperlink ref="W300" r:id="rId2249" xr:uid="{60156538-785F-42F6-809C-1B911458175F}"/>
    <hyperlink ref="W301" r:id="rId2250" xr:uid="{8ED48E9F-2EBA-418D-AF23-B3A4B636A2F3}"/>
    <hyperlink ref="W302" r:id="rId2251" xr:uid="{BA7592EB-6F69-4D3D-A6BA-0A1166549A5F}"/>
    <hyperlink ref="W303" r:id="rId2252" xr:uid="{2B989499-2DB1-4EB8-BCD4-964DB4361C09}"/>
    <hyperlink ref="W304" r:id="rId2253" xr:uid="{8A7AEB77-217F-49B8-919A-EFFCA5B6FE42}"/>
    <hyperlink ref="W305" r:id="rId2254" xr:uid="{AC9E06BA-3E61-4D6B-A75C-3F3867F716AE}"/>
    <hyperlink ref="W306" r:id="rId2255" xr:uid="{9CC77926-A0D9-4852-8B7E-BD3812C16F09}"/>
    <hyperlink ref="W307" r:id="rId2256" xr:uid="{D72B1CE8-2A38-497A-BD25-558F24BE9DD5}"/>
    <hyperlink ref="W308" r:id="rId2257" xr:uid="{CEA94FE0-D636-4477-9E8A-1521E6105242}"/>
    <hyperlink ref="W309" r:id="rId2258" xr:uid="{DD4EF4B5-DBC6-4D3B-9F1D-FC25A8B81E7B}"/>
    <hyperlink ref="W310" r:id="rId2259" xr:uid="{5364B69B-25BE-4900-BDCD-3BDCB02F978F}"/>
    <hyperlink ref="W311" r:id="rId2260" xr:uid="{E2ED1324-6D62-4F2B-8862-8A8AB73C7A50}"/>
    <hyperlink ref="W312" r:id="rId2261" xr:uid="{D8F5978D-1C00-4DD5-965F-6A89E7858B94}"/>
    <hyperlink ref="W313" r:id="rId2262" xr:uid="{016FBA4B-9755-4A92-BBD9-427EE622CA84}"/>
    <hyperlink ref="W314" r:id="rId2263" xr:uid="{602F3738-9392-49BF-B221-947E9FCA0C9C}"/>
    <hyperlink ref="W315" r:id="rId2264" xr:uid="{26E7E7E5-3A28-485C-8C42-55087EA4E772}"/>
    <hyperlink ref="W316" r:id="rId2265" xr:uid="{53A65731-55E4-45DA-8520-26B6159D111C}"/>
    <hyperlink ref="W317" r:id="rId2266" xr:uid="{8A22CA16-E0C5-4AB8-976C-75BC87AE0416}"/>
    <hyperlink ref="W318" r:id="rId2267" xr:uid="{B0F38E11-5230-4291-B3E2-E038FF94C6CB}"/>
    <hyperlink ref="W319" r:id="rId2268" xr:uid="{5A69F5C4-0868-4EB0-8D44-3521226A0E9A}"/>
    <hyperlink ref="W320" r:id="rId2269" xr:uid="{E439E303-49A5-4FE1-A1A5-41EF725537A0}"/>
    <hyperlink ref="W321" r:id="rId2270" xr:uid="{3124006A-8511-4443-9C1D-B84D803ABEBC}"/>
    <hyperlink ref="W322" r:id="rId2271" xr:uid="{EE51AC12-77B2-4264-AE7E-849C84E0B0D3}"/>
    <hyperlink ref="W323" r:id="rId2272" xr:uid="{7EDE3FCD-4803-4299-9B2C-80653C2ECD98}"/>
    <hyperlink ref="W324" r:id="rId2273" xr:uid="{29DFB601-64D1-423A-B828-962C0072F5C6}"/>
    <hyperlink ref="W325" r:id="rId2274" xr:uid="{DDB7C854-ACB2-456B-8DB8-D127AA5E1923}"/>
    <hyperlink ref="W327" r:id="rId2275" xr:uid="{4B61736B-F826-4F30-801F-0E75517B8865}"/>
    <hyperlink ref="W328" r:id="rId2276" xr:uid="{912E0E29-192D-482A-87DA-9644AF89E1F5}"/>
    <hyperlink ref="W329" r:id="rId2277" xr:uid="{726BC52A-B903-4B73-904E-BD5AE28B1A97}"/>
    <hyperlink ref="W330" r:id="rId2278" xr:uid="{B2B6AA08-B782-4CB9-8AAF-B1CD3992A215}"/>
    <hyperlink ref="W331" r:id="rId2279" xr:uid="{9F7E6922-B7D8-41A9-B28F-81E4DFC3A5BB}"/>
    <hyperlink ref="W332" r:id="rId2280" xr:uid="{2CB3F9FD-5847-4813-A600-113DB7F58921}"/>
    <hyperlink ref="W333" r:id="rId2281" xr:uid="{CD8CA8F2-B06E-4A05-915E-929D30747B40}"/>
    <hyperlink ref="W334" r:id="rId2282" xr:uid="{CE6E0B05-FDB9-45E4-A556-407E568084E7}"/>
    <hyperlink ref="W335" r:id="rId2283" xr:uid="{15B649C2-E342-47F9-A5C7-68DBD3936F77}"/>
    <hyperlink ref="W336" r:id="rId2284" xr:uid="{65974372-8E97-4972-9911-07AFA7834EED}"/>
    <hyperlink ref="W337" r:id="rId2285" xr:uid="{845109A1-BFFA-49FE-9ABB-C18ED124010F}"/>
    <hyperlink ref="W338" r:id="rId2286" xr:uid="{EE524130-2DCC-4BFA-8D2F-FCF1194CD377}"/>
    <hyperlink ref="W339" r:id="rId2287" xr:uid="{D0DA79D2-0DC3-49C4-93D1-5641AF77BF3A}"/>
    <hyperlink ref="W340" r:id="rId2288" xr:uid="{6DBE9608-28FA-4E95-8E55-C61764356073}"/>
    <hyperlink ref="W341" r:id="rId2289" xr:uid="{F9833D8C-E0E8-4B3B-A1A3-B949B9B42651}"/>
    <hyperlink ref="W342" r:id="rId2290" xr:uid="{E95B151B-7489-4A70-82A3-4ECF2830034A}"/>
    <hyperlink ref="W343" r:id="rId2291" xr:uid="{E32F4E1C-30E2-4781-894B-8C9FEA90369B}"/>
    <hyperlink ref="W344" r:id="rId2292" xr:uid="{B4F916B8-6B42-492D-9854-DA1D67AAC815}"/>
    <hyperlink ref="W345" r:id="rId2293" xr:uid="{FFCBEFD4-3A71-4D8E-95F2-671D2CB19184}"/>
    <hyperlink ref="W346" r:id="rId2294" xr:uid="{5BEB41C5-5CD0-47C8-8E3C-84FD8FB49A9C}"/>
    <hyperlink ref="W347" r:id="rId2295" xr:uid="{AC992AED-38F8-497A-A421-D904061F5844}"/>
    <hyperlink ref="W348" r:id="rId2296" xr:uid="{F0B9E077-8EF8-4089-B69C-2674157B19A2}"/>
    <hyperlink ref="W349" r:id="rId2297" xr:uid="{9B963F13-C6A2-4F85-9686-995566167E2A}"/>
    <hyperlink ref="W350" r:id="rId2298" xr:uid="{45D1F6BE-096B-4518-A3BD-024893467AB0}"/>
    <hyperlink ref="W351" r:id="rId2299" xr:uid="{316DF919-DA47-482B-8415-8F88DA8F6C8E}"/>
    <hyperlink ref="W352" r:id="rId2300" xr:uid="{71E9632D-BF6B-48E4-96B5-B8FD23B8C2D9}"/>
    <hyperlink ref="W353" r:id="rId2301" xr:uid="{82A21156-B9EE-4289-B601-29615B87EDF5}"/>
    <hyperlink ref="W354" r:id="rId2302" xr:uid="{73E0DFF5-B3A0-46CA-9563-A016B167A39E}"/>
    <hyperlink ref="W355" r:id="rId2303" xr:uid="{A36F7840-3202-438F-8042-6D54A28A1445}"/>
    <hyperlink ref="W356" r:id="rId2304" xr:uid="{CCECDFA1-1CD1-47E3-A1C1-DDFE94D46E7A}"/>
    <hyperlink ref="W357" r:id="rId2305" xr:uid="{73684B68-186A-4082-A381-3DD0D3CF05E5}"/>
    <hyperlink ref="W358" r:id="rId2306" xr:uid="{624C5C3F-AE54-4C53-8044-7D729624CFB1}"/>
    <hyperlink ref="W359" r:id="rId2307" xr:uid="{DCD84894-CDA3-47D9-B10E-56C2F39EC460}"/>
    <hyperlink ref="W360" r:id="rId2308" xr:uid="{6CC2B781-3F7D-48F6-9C50-293B99C38FA2}"/>
    <hyperlink ref="W361" r:id="rId2309" xr:uid="{06870BCF-A0FA-4AF3-A2C0-F2F244731D97}"/>
    <hyperlink ref="W362" r:id="rId2310" xr:uid="{BB474EE7-5D67-435D-8AC3-CC2CFB5EED64}"/>
    <hyperlink ref="W363" r:id="rId2311" xr:uid="{F8C3D0CE-9251-4CF1-9277-8CA3F7127782}"/>
    <hyperlink ref="W364" r:id="rId2312" xr:uid="{AED661F9-4673-48CC-AFBC-793EC65C20A2}"/>
    <hyperlink ref="W365" r:id="rId2313" xr:uid="{FB65EF57-B228-47BC-8FCE-2E7D180E5C6B}"/>
    <hyperlink ref="W366" r:id="rId2314" xr:uid="{3BC3DE00-5F8E-487E-9E70-18C649CC6628}"/>
    <hyperlink ref="W367" r:id="rId2315" xr:uid="{7546E194-AB03-49E1-A654-9CFCC61FD3A0}"/>
    <hyperlink ref="W368" r:id="rId2316" xr:uid="{430F2434-756F-4B97-8171-0D0DF9794F4F}"/>
    <hyperlink ref="W369" r:id="rId2317" xr:uid="{69C0EACD-9AFC-4A8F-A790-1ED0A6AD0328}"/>
    <hyperlink ref="W370" r:id="rId2318" xr:uid="{2E51B8E5-74ED-49A4-90A5-BBB35B39E94B}"/>
    <hyperlink ref="W371" r:id="rId2319" xr:uid="{B0E29F78-6C8A-41A1-BDD0-7F1ABEC45D8F}"/>
    <hyperlink ref="W372" r:id="rId2320" xr:uid="{2A660F1F-5197-4AA5-AC95-1A0286C25181}"/>
    <hyperlink ref="W373" r:id="rId2321" xr:uid="{B4761D52-2321-4E44-BF53-C7BCBE4137C1}"/>
    <hyperlink ref="W374" r:id="rId2322" xr:uid="{700CE297-DB7E-4BD8-899C-E2EBA98D08FE}"/>
    <hyperlink ref="W375" r:id="rId2323" xr:uid="{FB35A30C-B1FF-4C2C-AEEF-9910553FD182}"/>
    <hyperlink ref="W376" r:id="rId2324" xr:uid="{C6AA79B1-A818-4568-948A-C281EAF1C1FE}"/>
    <hyperlink ref="W377" r:id="rId2325" xr:uid="{44177105-DA7B-40B0-B857-FFC35DCDB96A}"/>
    <hyperlink ref="W378" r:id="rId2326" xr:uid="{F366B6BD-5845-4D2E-9D0D-478A68A8A81F}"/>
    <hyperlink ref="W379" r:id="rId2327" xr:uid="{5ACEAD90-44D6-4A25-9218-CBE449F80BC4}"/>
    <hyperlink ref="W380" r:id="rId2328" xr:uid="{21D1561F-F982-4CA5-B47A-8815A5BDB8CB}"/>
    <hyperlink ref="W381" r:id="rId2329" xr:uid="{CFE9E756-0ADB-4C3E-9761-64C1D9FBF958}"/>
    <hyperlink ref="W382" r:id="rId2330" xr:uid="{2D7C507E-3E9A-4B22-9AFB-E84D37731F03}"/>
    <hyperlink ref="W383" r:id="rId2331" xr:uid="{0AAB6F01-207D-4BC5-B973-89167E388C6C}"/>
    <hyperlink ref="W384" r:id="rId2332" xr:uid="{791A2357-1C0E-47A8-89C7-605BB8E4DA82}"/>
    <hyperlink ref="W385" r:id="rId2333" xr:uid="{DD568D00-CA81-4670-A4DC-1164431BC1CE}"/>
    <hyperlink ref="W386" r:id="rId2334" xr:uid="{16A96C28-8970-4A8A-A8C3-02F6B4F92100}"/>
    <hyperlink ref="W387" r:id="rId2335" xr:uid="{7802B96E-80C3-4EFB-8806-3719537EFDA4}"/>
    <hyperlink ref="W388" r:id="rId2336" xr:uid="{D4F1A01F-122C-4672-8900-99DCAEE0ED57}"/>
    <hyperlink ref="W389" r:id="rId2337" xr:uid="{EBC29339-7A22-4E89-B4B7-254D195933C0}"/>
    <hyperlink ref="W390" r:id="rId2338" xr:uid="{59EF1658-DEE8-46C3-8D4B-8B15FEE9E166}"/>
    <hyperlink ref="W391" r:id="rId2339" xr:uid="{50795414-0311-41ED-977A-2C27B8F7F14D}"/>
    <hyperlink ref="W392" r:id="rId2340" xr:uid="{F188914C-8C06-4EB7-90CE-0C00E8E780C2}"/>
    <hyperlink ref="W393" r:id="rId2341" xr:uid="{11549E0C-E396-4802-80CE-0F907545CE41}"/>
    <hyperlink ref="W394" r:id="rId2342" xr:uid="{AB0EB6D1-37B4-4234-9933-0DD1D0F4601C}"/>
    <hyperlink ref="W395" r:id="rId2343" xr:uid="{5F5D3396-7F4C-4195-8CA5-EF65CC65B515}"/>
    <hyperlink ref="W396" r:id="rId2344" xr:uid="{AD3DB7C6-08F5-4123-AEB4-9206AA4F30FC}"/>
    <hyperlink ref="W397" r:id="rId2345" xr:uid="{73B55C84-68E9-4032-97C6-12F916BEBA36}"/>
    <hyperlink ref="W398" r:id="rId2346" xr:uid="{2C49EA37-A622-454B-87AA-099E0F3722FC}"/>
    <hyperlink ref="W399" r:id="rId2347" xr:uid="{213A4780-A682-41AA-91F2-B884025DD135}"/>
    <hyperlink ref="W400" r:id="rId2348" xr:uid="{326405B6-2962-4ABA-8A8A-EBD28D1C5C85}"/>
    <hyperlink ref="W401" r:id="rId2349" xr:uid="{95673074-BC2E-4E0C-9A28-B194F23B63F9}"/>
    <hyperlink ref="W402" r:id="rId2350" xr:uid="{14AA9DBF-C57C-458D-A1F1-8A6A0500AC40}"/>
    <hyperlink ref="W403" r:id="rId2351" xr:uid="{B910BE6A-BE22-426E-866E-6E7C5CCEFB7A}"/>
    <hyperlink ref="W404" r:id="rId2352" xr:uid="{621946BB-1C3A-42E7-9755-2ED8AA5E55E6}"/>
    <hyperlink ref="W405" r:id="rId2353" xr:uid="{E85B8B7C-4B02-4B7D-B532-31305B6DAF2D}"/>
    <hyperlink ref="W406" r:id="rId2354" xr:uid="{875FE818-0B75-4855-89D8-7AE53698E628}"/>
    <hyperlink ref="W407" r:id="rId2355" xr:uid="{F2E82B33-E28D-424E-A8AF-170CD2679831}"/>
    <hyperlink ref="W408" r:id="rId2356" xr:uid="{D94CC8D9-1DB9-4708-904E-4A4DD9B3FDDF}"/>
    <hyperlink ref="W409" r:id="rId2357" xr:uid="{B3C1C906-5C36-4605-A3D6-E0BA8FFF2955}"/>
    <hyperlink ref="W410" r:id="rId2358" xr:uid="{C7AC8939-6F0A-4C42-85CC-1C9C6885010C}"/>
    <hyperlink ref="W411" r:id="rId2359" xr:uid="{428043B2-B7B2-4138-A49A-EE6456D31E4B}"/>
    <hyperlink ref="W412" r:id="rId2360" xr:uid="{8046CAE9-FE72-4ECB-8FEC-4495B55E3D14}"/>
    <hyperlink ref="W413" r:id="rId2361" xr:uid="{2AE78E63-3057-48C5-BFFD-4A4112BE50E3}"/>
    <hyperlink ref="W414" r:id="rId2362" xr:uid="{0344A1AA-7845-402A-BDBA-69746DC2BC1A}"/>
    <hyperlink ref="W415" r:id="rId2363" xr:uid="{6B1A990C-A58F-4F75-9E41-E4F1B40F0C0B}"/>
    <hyperlink ref="W416" r:id="rId2364" xr:uid="{CECC251B-D2E9-48E7-9E7D-86D230F958C0}"/>
    <hyperlink ref="W417" r:id="rId2365" xr:uid="{72DD6211-B13F-43D3-8BA1-0D6D3458485F}"/>
    <hyperlink ref="W418" r:id="rId2366" xr:uid="{32A991ED-DB2A-4C33-A5F7-F3EF59928607}"/>
    <hyperlink ref="W419" r:id="rId2367" xr:uid="{048D38EB-BA91-45DB-9161-6D85C9A5B8FC}"/>
    <hyperlink ref="W420" r:id="rId2368" xr:uid="{E1CBDB40-547A-4347-AAE9-05DA25D8E597}"/>
    <hyperlink ref="W421" r:id="rId2369" xr:uid="{7F2191D3-E15C-4502-9D71-4AE6AC18A4C4}"/>
    <hyperlink ref="W422" r:id="rId2370" xr:uid="{B755590B-C247-4C92-8D3C-3796A0D38389}"/>
    <hyperlink ref="W423" r:id="rId2371" xr:uid="{4321F4DA-948E-4F74-BE9B-64AE49E85EE7}"/>
    <hyperlink ref="W424" r:id="rId2372" xr:uid="{58E56957-4416-4BE1-9175-E4EC1F21DDC6}"/>
    <hyperlink ref="W425" r:id="rId2373" xr:uid="{F4B3CFBB-BC82-4345-AFE1-D3DA14403B18}"/>
    <hyperlink ref="W426" r:id="rId2374" xr:uid="{9B9D1470-AEF6-497D-8BE6-DD0796CE4635}"/>
    <hyperlink ref="W427" r:id="rId2375" xr:uid="{25DDB115-E209-4191-B669-EF959D94DCF8}"/>
    <hyperlink ref="W428" r:id="rId2376" xr:uid="{DFC55206-6936-47BE-91C2-BD641EF71EE5}"/>
    <hyperlink ref="W429" r:id="rId2377" xr:uid="{1B934E63-4492-4B0F-AB44-E5505435EEAA}"/>
    <hyperlink ref="W430" r:id="rId2378" xr:uid="{BA5EF9CE-7E6B-4710-BAF4-5AF8EB3216E0}"/>
    <hyperlink ref="W431" r:id="rId2379" xr:uid="{A7C075F2-962D-496C-B13D-A159AD827CC3}"/>
    <hyperlink ref="W432" r:id="rId2380" xr:uid="{6E0B071A-E9CF-4073-86A1-2882DD6B82A8}"/>
    <hyperlink ref="W433" r:id="rId2381" xr:uid="{4A536D33-1918-43C7-BAB4-015117C179E5}"/>
    <hyperlink ref="W434" r:id="rId2382" xr:uid="{2D9133EE-62E9-4064-8490-556BE46BFDF6}"/>
    <hyperlink ref="W435" r:id="rId2383" xr:uid="{63B56D05-8C6C-4A18-BC73-DD7F1DF2781A}"/>
    <hyperlink ref="W436" r:id="rId2384" xr:uid="{56116C10-A7E3-4E09-8198-88024FCABC22}"/>
    <hyperlink ref="W437" r:id="rId2385" xr:uid="{85C2C08D-CBF8-41E2-9392-230487116B8E}"/>
    <hyperlink ref="W438" r:id="rId2386" xr:uid="{397A1D52-C9F4-49BC-ABBE-706CDD589FC7}"/>
    <hyperlink ref="W439" r:id="rId2387" xr:uid="{1A240405-C0B5-4944-8943-58ECE4C3D9A9}"/>
    <hyperlink ref="W440" r:id="rId2388" xr:uid="{1DAB8B7B-0EAA-45FE-A6C8-7EF9D85FF143}"/>
    <hyperlink ref="W441" r:id="rId2389" xr:uid="{F593D951-BA12-4307-8C9E-AFD6BEEB57F0}"/>
    <hyperlink ref="W442" r:id="rId2390" xr:uid="{FE6251AD-49F5-4A41-9371-FCF7C997320B}"/>
    <hyperlink ref="W443" r:id="rId2391" xr:uid="{E517090E-A575-44FA-8AAB-53050248B6BE}"/>
    <hyperlink ref="W444" r:id="rId2392" xr:uid="{5F42E265-4DCF-4B0C-BC7C-C441617CAF43}"/>
    <hyperlink ref="W445" r:id="rId2393" xr:uid="{CD22C85E-C193-4788-B88C-573DF56FFD55}"/>
    <hyperlink ref="W446" r:id="rId2394" xr:uid="{98677619-A645-472D-8B89-57E4788879A3}"/>
    <hyperlink ref="W447" r:id="rId2395" xr:uid="{CC332942-00E9-4199-85AE-10B9ED42ED66}"/>
    <hyperlink ref="W448" r:id="rId2396" xr:uid="{D640518F-D7ED-463A-8741-89EF1283AA6D}"/>
    <hyperlink ref="W449" r:id="rId2397" xr:uid="{ACBFFC81-4B4F-4D5A-ABC6-E554A6A1659D}"/>
    <hyperlink ref="W450" r:id="rId2398" xr:uid="{4EA4A67D-EF2A-4A5D-97C4-7EBAAE15C8F8}"/>
    <hyperlink ref="W451" r:id="rId2399" xr:uid="{62E972D4-880A-4038-AFB2-529486DF30E6}"/>
    <hyperlink ref="W452" r:id="rId2400" xr:uid="{CB5C9EED-7BCE-48BB-A9B2-D087744D493C}"/>
    <hyperlink ref="W453" r:id="rId2401" xr:uid="{F1E75635-63CF-4153-8DE2-FC1F38D8CC09}"/>
    <hyperlink ref="W454" r:id="rId2402" xr:uid="{24BB58F8-FF05-4C82-86AA-2B07CDD82093}"/>
    <hyperlink ref="W455" r:id="rId2403" xr:uid="{7E95D72E-C830-4A3C-AC97-2F2CF2D1F0F2}"/>
    <hyperlink ref="W456" r:id="rId2404" xr:uid="{9A1F0872-DF9B-4A3C-89AC-683A4C2D12A8}"/>
    <hyperlink ref="W457" r:id="rId2405" xr:uid="{7694789C-21DD-49FD-9243-7302A37D2DB2}"/>
    <hyperlink ref="W458" r:id="rId2406" xr:uid="{84BBDBF0-2D8F-4FE1-8A82-9A5E29D46D5F}"/>
    <hyperlink ref="W459" r:id="rId2407" xr:uid="{DB4B9C48-8D6B-4B15-9C3D-A87C45613E6E}"/>
    <hyperlink ref="W460" r:id="rId2408" xr:uid="{885F708A-BB48-4FA8-B8F9-E8B88650A2B0}"/>
    <hyperlink ref="W461" r:id="rId2409" xr:uid="{2D53E141-EEBE-47F3-AF2B-2D40EE29C849}"/>
    <hyperlink ref="W462" r:id="rId2410" xr:uid="{BC66AA4B-487F-4FF1-83AE-436E55D725F7}"/>
    <hyperlink ref="W463" r:id="rId2411" xr:uid="{8486F14F-7D7E-4E15-8AE3-8B2383D99AF3}"/>
    <hyperlink ref="W464" r:id="rId2412" xr:uid="{9A92CE59-EA12-4F57-BD05-E53CFD3CFE2C}"/>
    <hyperlink ref="W465" r:id="rId2413" xr:uid="{4A9B0EB2-99C8-490C-8D70-B7EE5CE526F7}"/>
    <hyperlink ref="W466" r:id="rId2414" xr:uid="{97FF6D5F-09F3-48F4-B211-64D86D4763DC}"/>
    <hyperlink ref="W467" r:id="rId2415" xr:uid="{7E8BB404-DB96-417E-819D-4A925CF99B7D}"/>
    <hyperlink ref="W468" r:id="rId2416" xr:uid="{3E3930F8-903A-46BE-80F2-8F3C324B7646}"/>
    <hyperlink ref="W469" r:id="rId2417" xr:uid="{F24EEC01-2929-46EB-AB88-21899F62AEAE}"/>
    <hyperlink ref="W470" r:id="rId2418" xr:uid="{BCAEA970-FC98-4509-A83A-0830E2200A3B}"/>
    <hyperlink ref="W471" r:id="rId2419" xr:uid="{70DDBB58-311A-403D-A173-4F153707E1F1}"/>
    <hyperlink ref="W472" r:id="rId2420" xr:uid="{4A6A9F4D-EE14-4620-B650-621D6D5F86D8}"/>
    <hyperlink ref="W473" r:id="rId2421" xr:uid="{B2B19B86-D8D8-4270-9CC4-F47D01A0A322}"/>
    <hyperlink ref="W474" r:id="rId2422" xr:uid="{03E686DC-A2B6-43EF-95C2-A0204524930C}"/>
    <hyperlink ref="W475" r:id="rId2423" xr:uid="{629CB1B3-DFEE-425F-B9E7-74263349E5F0}"/>
    <hyperlink ref="W476" r:id="rId2424" xr:uid="{6A1BFC5D-D628-4B75-815E-B31DCEA85419}"/>
    <hyperlink ref="W477" r:id="rId2425" xr:uid="{017A04EC-6809-4CBE-A28F-67C8D36D4FCF}"/>
    <hyperlink ref="W478" r:id="rId2426" xr:uid="{9A663A6A-7D3D-4A45-8ED3-8DDC1CF1FE26}"/>
    <hyperlink ref="W479" r:id="rId2427" xr:uid="{3A71D0EB-4C4A-4A0D-8D7A-88EA52536DF2}"/>
    <hyperlink ref="W480" r:id="rId2428" xr:uid="{9D72E2DF-4618-4E72-94EB-11518301B925}"/>
    <hyperlink ref="W481" r:id="rId2429" xr:uid="{900286F7-5CD1-44B3-8571-435B1719FB07}"/>
    <hyperlink ref="W482" r:id="rId2430" xr:uid="{04782BDE-05C0-41F8-9440-ECBE706BDE50}"/>
    <hyperlink ref="W483" r:id="rId2431" xr:uid="{3293F662-5232-4909-9C7E-8356BFD7CCCF}"/>
    <hyperlink ref="W484" r:id="rId2432" xr:uid="{7DFB1B84-4658-4B3A-895B-05BC84219676}"/>
    <hyperlink ref="W485" r:id="rId2433" xr:uid="{A021A38D-55A2-4225-BF0D-EE9B624E7D28}"/>
    <hyperlink ref="W486" r:id="rId2434" xr:uid="{A87C3B34-7FC6-4790-A5D5-E1D0354DC694}"/>
    <hyperlink ref="W487" r:id="rId2435" xr:uid="{133EA49D-9038-4CD5-A947-8F4DAC23D1AF}"/>
    <hyperlink ref="W488" r:id="rId2436" xr:uid="{BD9D3D53-5E24-48F9-84AD-299832F2A915}"/>
    <hyperlink ref="W489" r:id="rId2437" xr:uid="{A02137B0-36C0-47D4-935A-660152E93C2D}"/>
    <hyperlink ref="W490" r:id="rId2438" xr:uid="{0617D2A2-4EDB-4BCC-8FF9-2CDCCDAB5120}"/>
    <hyperlink ref="W491" r:id="rId2439" xr:uid="{A4F69A5A-9011-471B-A036-E2171B938CC8}"/>
    <hyperlink ref="W492" r:id="rId2440" xr:uid="{58A52399-268D-4E22-958D-6A76907CE3A0}"/>
    <hyperlink ref="W493" r:id="rId2441" xr:uid="{03535923-00F2-41C5-B2FE-4E3EF0E61F5B}"/>
    <hyperlink ref="W494" r:id="rId2442" xr:uid="{8E936A71-CBDC-493C-9093-FC82B3553CCE}"/>
    <hyperlink ref="W495" r:id="rId2443" xr:uid="{36EEE6CA-B723-4731-AA53-7F479771E458}"/>
    <hyperlink ref="W496" r:id="rId2444" xr:uid="{C2AF293E-7BE0-492E-B00A-09B5EE069EC5}"/>
    <hyperlink ref="W497" r:id="rId2445" xr:uid="{F74A01C8-CD9D-4A5B-B8AC-067DFCE021D1}"/>
    <hyperlink ref="W498" r:id="rId2446" xr:uid="{DF5F3B39-B0AA-4D30-A9D2-9DC0A783F4C4}"/>
    <hyperlink ref="W499" r:id="rId2447" xr:uid="{B23C77AD-8774-4F20-8B9D-1C92EA745D50}"/>
    <hyperlink ref="W500" r:id="rId2448" xr:uid="{1D02DFEB-D548-4C18-AAB3-F9406884CE50}"/>
    <hyperlink ref="W501" r:id="rId2449" xr:uid="{FED9B073-3E8E-4DDE-9BD2-410F45762339}"/>
    <hyperlink ref="W502" r:id="rId2450" xr:uid="{2BCA0060-700B-4A5C-85A6-CE0EFC85A18B}"/>
    <hyperlink ref="W503" r:id="rId2451" xr:uid="{C4D72E9D-854C-4127-A1FD-319D72832BE7}"/>
    <hyperlink ref="W504" r:id="rId2452" xr:uid="{CEA8F024-72F9-4C4B-854F-7CD541311040}"/>
    <hyperlink ref="W505" r:id="rId2453" xr:uid="{A2672B89-ED82-4098-8127-E7D454AFC3C7}"/>
    <hyperlink ref="W506" r:id="rId2454" xr:uid="{2E1CD068-4841-4A3A-A8F4-8E06A6B1F88B}"/>
    <hyperlink ref="W507" r:id="rId2455" xr:uid="{7C23EBC4-EB14-49AA-9020-8009AF33B97F}"/>
    <hyperlink ref="W508" r:id="rId2456" xr:uid="{B3C24E10-E22B-457F-A39C-6546B49AF011}"/>
    <hyperlink ref="W509" r:id="rId2457" xr:uid="{D4C75231-759E-45C7-889F-79B458B2C859}"/>
    <hyperlink ref="W510" r:id="rId2458" xr:uid="{CD1C309F-71E0-473E-9E6C-F110C22896BD}"/>
    <hyperlink ref="W511" r:id="rId2459" xr:uid="{2CF4A418-3AE3-47FE-A9DB-C9C54568CF25}"/>
    <hyperlink ref="W512" r:id="rId2460" xr:uid="{0F6A9A17-A359-4B54-AB2C-DA1D9DDAECC5}"/>
    <hyperlink ref="W513" r:id="rId2461" xr:uid="{FF878256-8794-48B1-9D51-2B6897018E83}"/>
    <hyperlink ref="W514" r:id="rId2462" xr:uid="{897C8647-A17F-496E-A1DF-F5134D927450}"/>
    <hyperlink ref="W515" r:id="rId2463" xr:uid="{322DA390-0A63-4FEC-9BE0-6040E1BA135E}"/>
    <hyperlink ref="W516" r:id="rId2464" xr:uid="{5DEFEE92-C28D-4E37-86C3-2E9AC78C1536}"/>
    <hyperlink ref="W517" r:id="rId2465" xr:uid="{5F846D91-9607-4653-A4C8-A71DA4867BAD}"/>
    <hyperlink ref="W518" r:id="rId2466" xr:uid="{B3C2448B-04F4-424F-9AFE-4F7121109F72}"/>
    <hyperlink ref="W519" r:id="rId2467" xr:uid="{CF1A3094-C666-49ED-9468-1271F65E7F73}"/>
    <hyperlink ref="W520" r:id="rId2468" xr:uid="{657CE43C-3D6C-4158-993D-D5BB9CA56B77}"/>
    <hyperlink ref="W521" r:id="rId2469" xr:uid="{4D17DFD9-2E19-4633-9246-3132757BA91B}"/>
    <hyperlink ref="W522" r:id="rId2470" xr:uid="{CE29136A-E4D6-4DC3-A51E-E803D7F9EB66}"/>
    <hyperlink ref="W523" r:id="rId2471" xr:uid="{C2E3A05E-8996-4FF9-9A8F-FB54843ECC0C}"/>
    <hyperlink ref="W524" r:id="rId2472" xr:uid="{42BAEF52-4F03-4F05-A149-CA1BE8E4148A}"/>
    <hyperlink ref="W525" r:id="rId2473" xr:uid="{7ECB2ED7-D9EE-43CF-8DDA-7E0497F84D46}"/>
    <hyperlink ref="W526" r:id="rId2474" xr:uid="{4E2A2C4E-59C8-4361-A8A8-6A4AE6808AE8}"/>
    <hyperlink ref="W527" r:id="rId2475" xr:uid="{F51EA347-8EEE-41C6-9E1E-6B3C888BF367}"/>
    <hyperlink ref="W528" r:id="rId2476" xr:uid="{0A39B795-4CCA-4297-A1D4-FAFC27A70BED}"/>
    <hyperlink ref="W529" r:id="rId2477" xr:uid="{A18D6C64-A89D-4322-BE6D-F7B24F51D7B0}"/>
    <hyperlink ref="W530" r:id="rId2478" xr:uid="{628021ED-194A-47F0-8948-3F9500D4E278}"/>
    <hyperlink ref="W531" r:id="rId2479" xr:uid="{4D86392C-B991-4E31-9A13-7A394136F255}"/>
    <hyperlink ref="W532" r:id="rId2480" xr:uid="{38190B6B-A8E0-44B2-A6E3-17C9267DB076}"/>
    <hyperlink ref="W533" r:id="rId2481" xr:uid="{FC9521CE-EB30-479D-A7E2-F829B345CDAC}"/>
    <hyperlink ref="W534" r:id="rId2482" xr:uid="{3F1890B2-C15E-4369-BC7A-63D5BBAE759D}"/>
    <hyperlink ref="W535" r:id="rId2483" xr:uid="{9F98B739-41B2-4875-9741-F2817E7E1125}"/>
    <hyperlink ref="W536" r:id="rId2484" xr:uid="{DE722931-4A62-4D02-A884-9DA3F0B107F2}"/>
    <hyperlink ref="W537" r:id="rId2485" xr:uid="{B1E10BF7-707E-4854-9402-6F00BDC99B74}"/>
    <hyperlink ref="W538" r:id="rId2486" xr:uid="{3BBDD8D9-6A4F-4EC7-8C1F-2DDB866D0B06}"/>
    <hyperlink ref="W539" r:id="rId2487" xr:uid="{1C6E2A47-797B-4115-A9F0-685F4ECD5BE4}"/>
    <hyperlink ref="W540" r:id="rId2488" xr:uid="{CB3E1263-9634-4BB0-841D-CD06C279FE2D}"/>
    <hyperlink ref="W541" r:id="rId2489" xr:uid="{4A711D04-4836-4419-9F56-FCD781E0D2C5}"/>
    <hyperlink ref="W542" r:id="rId2490" xr:uid="{32B73323-D063-4844-B7D2-CF1E538BE76D}"/>
    <hyperlink ref="W543" r:id="rId2491" xr:uid="{786CDE2A-883F-4EEB-BC78-6CF083908A4A}"/>
    <hyperlink ref="W544" r:id="rId2492" xr:uid="{4F96C971-C128-4812-812D-5D7A3B52CD66}"/>
    <hyperlink ref="W545" r:id="rId2493" xr:uid="{CF75AB41-0B31-451D-BF59-F46EF62B4700}"/>
    <hyperlink ref="W546" r:id="rId2494" xr:uid="{9DD2597E-E213-4E0A-857A-888A82C1256B}"/>
    <hyperlink ref="W547" r:id="rId2495" xr:uid="{BD1471C4-B1A2-4A28-BC07-84FAF9411E52}"/>
    <hyperlink ref="W548" r:id="rId2496" xr:uid="{6CF1364F-7ADC-4016-94F3-7ADDFB8C501C}"/>
    <hyperlink ref="W549" r:id="rId2497" xr:uid="{4705F8D0-427A-4402-8E05-3E5A7AD941BC}"/>
    <hyperlink ref="W550" r:id="rId2498" xr:uid="{427C3D0B-4D0D-4CF1-9EC5-6921AD59D5FA}"/>
    <hyperlink ref="W551" r:id="rId2499" xr:uid="{EA184794-4FFC-4E0C-BA05-A23136F6DCC6}"/>
    <hyperlink ref="W552" r:id="rId2500" xr:uid="{8710F5EB-59E5-4CFA-916D-E8B43D1B48FB}"/>
    <hyperlink ref="W553" r:id="rId2501" xr:uid="{BFBC15D4-746D-4F92-8288-EB7C9B05305E}"/>
    <hyperlink ref="W554" r:id="rId2502" xr:uid="{6A968B25-2F76-425C-AF6B-B05AB60EB48D}"/>
    <hyperlink ref="W555" r:id="rId2503" xr:uid="{C1FCBD2C-A3DE-458C-B23D-2FBD1EC8B686}"/>
    <hyperlink ref="W556" r:id="rId2504" xr:uid="{DE4AE698-C451-4A9E-96C3-F0AD63A80916}"/>
    <hyperlink ref="W557" r:id="rId2505" xr:uid="{9AF0F8B6-534B-420D-B3E5-4A407EE933AB}"/>
    <hyperlink ref="W558" r:id="rId2506" xr:uid="{8408536C-7E24-4AE4-B532-E3D5404DEA11}"/>
    <hyperlink ref="W559" r:id="rId2507" xr:uid="{F84F08C3-1F92-42DE-B066-4114E32DAE79}"/>
    <hyperlink ref="W560" r:id="rId2508" xr:uid="{5B978367-5E76-4C29-BFEC-F5A16A40C3A3}"/>
    <hyperlink ref="W561" r:id="rId2509" xr:uid="{1306CE66-ED8A-42B0-B49F-EC16E7BC8142}"/>
    <hyperlink ref="W562" r:id="rId2510" xr:uid="{4A8B9797-E2E0-4A1F-B791-078098A68C82}"/>
    <hyperlink ref="W563" r:id="rId2511" xr:uid="{CF30DBA0-0D35-4EA9-9BE7-D7F28EC81668}"/>
    <hyperlink ref="W564" r:id="rId2512" xr:uid="{96F8101F-EA87-407B-99EB-F45F78AB3533}"/>
    <hyperlink ref="W565" r:id="rId2513" xr:uid="{0B16D942-1D4B-43AE-87C0-F3A452B0E0BA}"/>
    <hyperlink ref="W566" r:id="rId2514" xr:uid="{55FD48CC-F590-4FE6-8076-4A40287D92C6}"/>
    <hyperlink ref="W567" r:id="rId2515" xr:uid="{EA4BF0B7-481D-4536-BAEC-9C05F62F2C5F}"/>
    <hyperlink ref="W568" r:id="rId2516" xr:uid="{35EE596D-734F-4668-BF87-9A31038AB1E1}"/>
    <hyperlink ref="W569" r:id="rId2517" xr:uid="{29E5E7B7-EA4F-4D90-9A51-D14C882AC6F9}"/>
    <hyperlink ref="W570" r:id="rId2518" xr:uid="{0BC3DE87-D64B-4D64-8492-A48746D8C119}"/>
    <hyperlink ref="W571" r:id="rId2519" xr:uid="{F757D3CC-D721-4ECF-9B04-0679F8E1DC7B}"/>
    <hyperlink ref="W572" r:id="rId2520" xr:uid="{2EED50EB-3E70-44E2-B52D-E3F4D4E7643C}"/>
    <hyperlink ref="W573" r:id="rId2521" xr:uid="{51ADD8C8-9AE4-40B9-8F56-9FF1DD40AD85}"/>
    <hyperlink ref="W574" r:id="rId2522" xr:uid="{2982EDF5-9A08-40D1-B892-0194B78EDF7C}"/>
    <hyperlink ref="W575" r:id="rId2523" xr:uid="{19F5EA2E-6102-4B9F-A06A-75EAEBC72AC2}"/>
    <hyperlink ref="W576" r:id="rId2524" xr:uid="{373AE6A6-77D7-4185-9A61-99BFC362030D}"/>
    <hyperlink ref="W577" r:id="rId2525" xr:uid="{BC7B908C-28AA-4B57-BF23-6177656B662C}"/>
    <hyperlink ref="W578" r:id="rId2526" xr:uid="{0028AADC-5E7A-48BB-8A6B-B4ED32A72570}"/>
    <hyperlink ref="W579" r:id="rId2527" xr:uid="{94A4EBFC-2F06-4114-A4A6-B426596594A8}"/>
    <hyperlink ref="W580" r:id="rId2528" xr:uid="{7C43CA49-128C-492A-87A9-7FF218DF69A4}"/>
    <hyperlink ref="W581" r:id="rId2529" xr:uid="{2B2475D6-9118-43CC-932C-E3C74314A2EA}"/>
    <hyperlink ref="W582" r:id="rId2530" xr:uid="{948FA7A8-1F2F-48B3-AC36-2DF22DEE5145}"/>
    <hyperlink ref="W583" r:id="rId2531" xr:uid="{1ECCCC9F-F674-41BB-9C23-0348024D4EBC}"/>
    <hyperlink ref="W584" r:id="rId2532" xr:uid="{33109236-5D79-487A-B984-3F899647A779}"/>
    <hyperlink ref="W585" r:id="rId2533" xr:uid="{ACD1C503-1FEE-4B55-8BD5-5B74289BC472}"/>
    <hyperlink ref="W586" r:id="rId2534" xr:uid="{0158327C-42B9-4DB0-943F-ADB7CC4EC8F5}"/>
    <hyperlink ref="W587" r:id="rId2535" xr:uid="{9336C310-DEB5-4671-801F-42A9EDE377B8}"/>
    <hyperlink ref="W588" r:id="rId2536" xr:uid="{565082DA-2ABE-43FC-A779-BAA05DC98D6D}"/>
    <hyperlink ref="W589" r:id="rId2537" xr:uid="{F40216FB-9D5F-4F62-9D36-ED652BB7AA9B}"/>
    <hyperlink ref="W590" r:id="rId2538" xr:uid="{42D9BC52-F29D-414D-A00D-308C4FE97CF3}"/>
    <hyperlink ref="W591" r:id="rId2539" xr:uid="{B247C1DB-C79E-45D4-8417-A19C0037FC48}"/>
    <hyperlink ref="W592" r:id="rId2540" xr:uid="{5A3CEEC5-450B-42C7-B48D-32340F7A9E5C}"/>
    <hyperlink ref="W593" r:id="rId2541" xr:uid="{FC78E8CE-DA20-498A-A65C-8F0D306ABEC6}"/>
    <hyperlink ref="W594" r:id="rId2542" xr:uid="{8DE814A6-560B-4E56-86E4-A148EF52CDE2}"/>
    <hyperlink ref="W595" r:id="rId2543" xr:uid="{9269256E-80CB-4164-A40B-D47896E7A4C2}"/>
    <hyperlink ref="W596" r:id="rId2544" xr:uid="{C1450AFD-0535-4628-A715-E9E17DCAC755}"/>
    <hyperlink ref="W597" r:id="rId2545" xr:uid="{4C43AD67-F8B8-4C94-808A-A4FF7E8B9ADA}"/>
    <hyperlink ref="W598" r:id="rId2546" xr:uid="{475B4B64-5148-45A7-ABEB-A50D62A5C057}"/>
    <hyperlink ref="W599:W625" r:id="rId2547" display="http://www.silaodelavictoria.gob.mx/acceso/urbano/" xr:uid="{0F388A81-950F-4BAA-B358-7499FBDFBAB3}"/>
    <hyperlink ref="W599" r:id="rId2548" xr:uid="{FCCBC4D6-ADEB-47DB-8EFD-83C8C6111800}"/>
    <hyperlink ref="W600" r:id="rId2549" xr:uid="{52F87D70-12E7-4345-9A4B-8E485D559E7E}"/>
    <hyperlink ref="W601" r:id="rId2550" xr:uid="{71FFFD11-F811-4638-921F-6574F6BF356E}"/>
    <hyperlink ref="W602" r:id="rId2551" xr:uid="{8A1AF248-1BBE-4F35-A560-4EF6DF09FFAF}"/>
    <hyperlink ref="W603" r:id="rId2552" xr:uid="{456963DD-B557-479D-872D-C8AA6CE78222}"/>
    <hyperlink ref="W604" r:id="rId2553" xr:uid="{FCAC0E3B-CD59-48B1-A4EF-108C4ABB84DF}"/>
    <hyperlink ref="W605" r:id="rId2554" xr:uid="{938D41BB-5E75-45C2-A8A3-88D3702F3C62}"/>
    <hyperlink ref="W606" r:id="rId2555" xr:uid="{66351849-25F2-46B5-AFDA-7D9839B63B94}"/>
    <hyperlink ref="W607" r:id="rId2556" xr:uid="{8F0F06BE-2CAC-48D4-B17E-A0627052A434}"/>
    <hyperlink ref="W608" r:id="rId2557" xr:uid="{84BED6F2-C816-4697-BBE7-30382B4AC351}"/>
    <hyperlink ref="W609" r:id="rId2558" xr:uid="{0191AE50-3BBC-4B81-8619-081DC61EE5CD}"/>
    <hyperlink ref="W610" r:id="rId2559" xr:uid="{6130AF41-A9D1-4CE9-83AC-D667241F4333}"/>
    <hyperlink ref="W611" r:id="rId2560" xr:uid="{024FC489-55CC-4758-81AF-CE1622B510C8}"/>
    <hyperlink ref="W612" r:id="rId2561" xr:uid="{08C9EA81-1A1D-451A-B847-8E188F6872E0}"/>
    <hyperlink ref="W613" r:id="rId2562" xr:uid="{DF6C315B-36F2-4068-A194-1B79D3ACA262}"/>
    <hyperlink ref="W614" r:id="rId2563" xr:uid="{5A1A7DF2-A868-44C8-9690-940E2B340C0C}"/>
    <hyperlink ref="W615" r:id="rId2564" xr:uid="{F9ED07F7-E588-49D2-8B03-16B1BC112483}"/>
    <hyperlink ref="W616" r:id="rId2565" xr:uid="{3D205CBE-30E3-45A1-A630-8AD1F1C7544C}"/>
    <hyperlink ref="W617" r:id="rId2566" xr:uid="{1037CF83-0A5F-4214-BFE1-578C8BD6EB96}"/>
    <hyperlink ref="W618" r:id="rId2567" xr:uid="{313BF940-058D-4300-9381-FDE6F2EC78C9}"/>
    <hyperlink ref="W619" r:id="rId2568" xr:uid="{08F9B853-2C7F-44AB-94F8-C2449B95F2C8}"/>
    <hyperlink ref="W620" r:id="rId2569" xr:uid="{C0E098A1-1996-4442-A5CA-30220C20A606}"/>
    <hyperlink ref="W621" r:id="rId2570" xr:uid="{9442D4BE-E586-4C00-AF1B-19A355358432}"/>
    <hyperlink ref="W622" r:id="rId2571" xr:uid="{6BEE17E7-F4B5-4F27-85C0-73A02924265B}"/>
    <hyperlink ref="W623" r:id="rId2572" xr:uid="{B06CFC72-17BC-4E92-ABAD-2C0785CDBCAF}"/>
    <hyperlink ref="W624" r:id="rId2573" xr:uid="{74270F68-E2D5-4FDB-836A-0FD375EF6E36}"/>
    <hyperlink ref="W625" r:id="rId2574" xr:uid="{38E1272C-EAC3-4415-B410-7CB38704D9A3}"/>
    <hyperlink ref="W626" r:id="rId2575" xr:uid="{2B29E1E9-2AFF-45A4-8BF2-2B54E4133452}"/>
    <hyperlink ref="W627" r:id="rId2576" xr:uid="{88713500-CE53-4517-A60E-386067A0BCE3}"/>
    <hyperlink ref="W628" r:id="rId2577" xr:uid="{68B0A20F-1131-4D4B-9C0A-87304319D42C}"/>
    <hyperlink ref="W629" r:id="rId2578" xr:uid="{62CE193E-2A23-429D-81F3-2E8860253D1B}"/>
    <hyperlink ref="W630" r:id="rId2579" xr:uid="{A1E9B478-D3E2-4CD1-B38D-382D626C5088}"/>
    <hyperlink ref="W631" r:id="rId2580" xr:uid="{F050B9E8-9251-4C37-9FD4-09107D51B87C}"/>
    <hyperlink ref="W632" r:id="rId2581" xr:uid="{99C03FAD-FA7D-4AF6-B315-503482E2729B}"/>
    <hyperlink ref="W633" r:id="rId2582" xr:uid="{8F65B98B-8012-41EF-986B-B50D231F4B52}"/>
    <hyperlink ref="W634" r:id="rId2583" xr:uid="{AA55C1DE-87AF-411E-82BE-8F2307E43281}"/>
    <hyperlink ref="W635" r:id="rId2584" xr:uid="{307AA492-8F0D-4FE0-B393-618B1E5DD19F}"/>
    <hyperlink ref="W636" r:id="rId2585" xr:uid="{3D63CD6A-DC91-4974-B757-8D4325E17FE3}"/>
    <hyperlink ref="W637" r:id="rId2586" xr:uid="{089B5670-8810-4AA7-8ADC-2AFEC1936EA0}"/>
    <hyperlink ref="W638" r:id="rId2587" xr:uid="{37569543-D979-4615-BF42-C27332C593E5}"/>
    <hyperlink ref="W639" r:id="rId2588" xr:uid="{F2530720-9320-432B-BE41-5E1060FF3479}"/>
    <hyperlink ref="W640" r:id="rId2589" xr:uid="{75DDA90F-4D5D-41A1-B13F-26078609A2B6}"/>
    <hyperlink ref="W641" r:id="rId2590" xr:uid="{0297ABE6-40B6-465D-8643-C3462E3639FF}"/>
    <hyperlink ref="W642" r:id="rId2591" xr:uid="{7895AC7C-8C2E-4259-93C9-F8482A50B4FF}"/>
    <hyperlink ref="W643" r:id="rId2592" xr:uid="{F9697D22-64A5-466D-8FD1-7C293E367D73}"/>
    <hyperlink ref="W644" r:id="rId2593" xr:uid="{EC28A6C0-D4EC-47D2-A85E-1BE4EC70F707}"/>
    <hyperlink ref="W645" r:id="rId2594" xr:uid="{3F3CE6BC-7ABE-40F6-BB70-1BF1F4560AF0}"/>
    <hyperlink ref="W646" r:id="rId2595" xr:uid="{0B9BE979-551E-41EB-A6A6-874480E621DF}"/>
    <hyperlink ref="W647" r:id="rId2596" xr:uid="{31D3D5CD-D587-4388-B16A-1F8FB235833C}"/>
    <hyperlink ref="W648" r:id="rId2597" xr:uid="{3015DB65-C852-4050-8A6D-94B1AC40428B}"/>
    <hyperlink ref="W649" r:id="rId2598" xr:uid="{AE1B40B2-FE42-41F5-B655-5EB81A65F017}"/>
    <hyperlink ref="W650" r:id="rId2599" xr:uid="{DCCC2D93-0809-4A99-AEAF-52D59426A462}"/>
    <hyperlink ref="W651" r:id="rId2600" xr:uid="{C5DF82E6-8289-4FBF-9EDD-BBD8DE208AED}"/>
    <hyperlink ref="W652" r:id="rId2601" xr:uid="{93DEA7E6-1E5B-4383-AE1F-3976662FB2E4}"/>
    <hyperlink ref="W653" r:id="rId2602" xr:uid="{57073622-C92E-427E-B40B-0387AF1EADF7}"/>
    <hyperlink ref="W654" r:id="rId2603" xr:uid="{B7511759-4198-40C4-B1C9-094257DFEB2B}"/>
    <hyperlink ref="W655" r:id="rId2604" xr:uid="{31D5AEDE-A8D6-4F74-8A3D-DC9CCA32786A}"/>
    <hyperlink ref="W656" r:id="rId2605" xr:uid="{08D313DE-080A-4F8D-B0FD-19A02BF5933D}"/>
    <hyperlink ref="W657" r:id="rId2606" xr:uid="{49199E62-E5DA-412E-9EAB-3F565EAE53DD}"/>
    <hyperlink ref="W658" r:id="rId2607" xr:uid="{EAAABCFD-D0B7-4AE7-B368-D3F6AA0A4782}"/>
    <hyperlink ref="W660" r:id="rId2608" xr:uid="{DCF8A74B-6778-4349-8562-FC88BB8704FF}"/>
    <hyperlink ref="W661" r:id="rId2609" xr:uid="{A0AD358F-FF79-47DD-B552-BC4801B25805}"/>
    <hyperlink ref="W662" r:id="rId2610" xr:uid="{E90ED1F6-5477-44C2-B5BE-BA00F954F225}"/>
    <hyperlink ref="W663" r:id="rId2611" xr:uid="{99F98E17-6321-414B-B44A-2423E2044CC2}"/>
    <hyperlink ref="W664" r:id="rId2612" xr:uid="{D92389BA-F1B4-42B2-BC1A-AD7D33205C4D}"/>
    <hyperlink ref="W665" r:id="rId2613" xr:uid="{9805D99C-86F0-48F6-9BE9-5D2DE1CC15D9}"/>
    <hyperlink ref="W666" r:id="rId2614" xr:uid="{A621461F-43F8-4A7D-964F-728093DAEDDB}"/>
    <hyperlink ref="W667" r:id="rId2615" xr:uid="{1D936C39-E04F-441F-A991-92C27297D2B0}"/>
    <hyperlink ref="W668" r:id="rId2616" xr:uid="{D59AE9CD-752E-44B8-88EA-706353E9632F}"/>
    <hyperlink ref="W669" r:id="rId2617" xr:uid="{176CDDC1-1310-4C14-9D94-949E0E03BEBE}"/>
    <hyperlink ref="W670" r:id="rId2618" xr:uid="{0F609CA4-DA2A-44B7-92F9-77079E8FF16B}"/>
    <hyperlink ref="W671" r:id="rId2619" xr:uid="{2127699E-F5E1-4258-84D4-0C842131E76E}"/>
    <hyperlink ref="W672" r:id="rId2620" xr:uid="{39687121-9511-473E-9A89-35B826B80484}"/>
    <hyperlink ref="W673" r:id="rId2621" xr:uid="{36334496-B618-4591-A53C-E2B9E29F914A}"/>
    <hyperlink ref="W674" r:id="rId2622" xr:uid="{AEE3DA33-0C7D-4D6A-B5E1-8D01E182A80E}"/>
    <hyperlink ref="W675" r:id="rId2623" xr:uid="{47B9E52A-4290-4E36-A729-9CC6AEA051F3}"/>
    <hyperlink ref="W676" r:id="rId2624" xr:uid="{2E7F2F91-C215-4489-940F-2E9F5165E57C}"/>
    <hyperlink ref="W677" r:id="rId2625" xr:uid="{06F5014A-A274-4552-B80A-F7D7D632E579}"/>
    <hyperlink ref="W678" r:id="rId2626" xr:uid="{30E4B769-D921-4823-B7F5-306EAAF7ED1D}"/>
    <hyperlink ref="W679" r:id="rId2627" xr:uid="{A58A35F2-9F16-4A4C-B89E-2155344AA08E}"/>
    <hyperlink ref="W680" r:id="rId2628" xr:uid="{34A7FFA3-4E42-4C67-B4B1-7FD9D20883C9}"/>
    <hyperlink ref="W681" r:id="rId2629" xr:uid="{61BED78E-8374-4FCD-9F51-2E48E7A3EC6E}"/>
    <hyperlink ref="W682" r:id="rId2630" xr:uid="{87D604C0-A433-4DD8-8DBB-743441A0D0C3}"/>
    <hyperlink ref="W683" r:id="rId2631" xr:uid="{6CDFAE60-BEA9-4349-8205-C01D9EB019BD}"/>
    <hyperlink ref="W684" r:id="rId2632" xr:uid="{2B9488EF-7FB1-4003-B5AF-2D776650C602}"/>
    <hyperlink ref="W685" r:id="rId2633" xr:uid="{9FD915F3-5D04-4A2A-8123-6AA80480113A}"/>
    <hyperlink ref="W686" r:id="rId2634" xr:uid="{B8DA8EC6-1361-4F79-9F90-9CC865EC4EA1}"/>
    <hyperlink ref="W687" r:id="rId2635" xr:uid="{E427A6EF-8165-49D8-ABF8-5FF2BD37324B}"/>
    <hyperlink ref="W688" r:id="rId2636" xr:uid="{87D446BE-3ADD-489B-AD95-68BE4976E364}"/>
    <hyperlink ref="W689" r:id="rId2637" xr:uid="{C6A0B642-6A07-4912-9B5A-5F76328B9120}"/>
    <hyperlink ref="W690" r:id="rId2638" xr:uid="{DD4135A2-9BEC-4F49-8338-41A50220C7CB}"/>
    <hyperlink ref="W691" r:id="rId2639" xr:uid="{DE91215F-1653-4D22-81B9-AAB024D7C6DD}"/>
    <hyperlink ref="W692" r:id="rId2640" xr:uid="{D931A464-53EB-4924-ACD0-91E85620E0EE}"/>
    <hyperlink ref="W693" r:id="rId2641" xr:uid="{4A953308-690B-4145-8A06-4A87F80C97CD}"/>
    <hyperlink ref="W694" r:id="rId2642" xr:uid="{25E0D811-0132-46A4-94AA-B0E016A30BBE}"/>
    <hyperlink ref="W695" r:id="rId2643" xr:uid="{49633C06-BA09-417D-9D05-DCCF94A4D1A3}"/>
    <hyperlink ref="W696" r:id="rId2644" xr:uid="{79B9D315-C62F-4E45-93A3-B9A680923000}"/>
    <hyperlink ref="W697" r:id="rId2645" xr:uid="{3CB2F896-E768-495A-A8F2-0246131FAE26}"/>
    <hyperlink ref="W698" r:id="rId2646" xr:uid="{20EB40B4-8F85-41B0-962F-A738C4BC17B5}"/>
    <hyperlink ref="W699" r:id="rId2647" xr:uid="{B75834F2-3ED1-476B-9B3F-4CCCF0A97F07}"/>
    <hyperlink ref="W700" r:id="rId2648" xr:uid="{36A724EB-CA8B-4BB2-B71D-E29988E22668}"/>
    <hyperlink ref="W701:W870" r:id="rId2649" display="http://www.silaodelavictoria.gob.mx/acceso/urbano/" xr:uid="{9151F36E-1FEA-4303-8A62-2909BC486484}"/>
    <hyperlink ref="W701" r:id="rId2650" xr:uid="{E2E4DFA1-42DF-4C36-9AE2-134BF67E8E16}"/>
    <hyperlink ref="W702" r:id="rId2651" xr:uid="{84CED371-E6B0-4EF0-B811-B2EF522D7E00}"/>
    <hyperlink ref="W703" r:id="rId2652" xr:uid="{235F2D76-A494-4E5C-9E1C-EF153B8B757F}"/>
    <hyperlink ref="W704" r:id="rId2653" xr:uid="{B65DA76B-ED59-40FA-9FCC-83490D699678}"/>
    <hyperlink ref="W705" r:id="rId2654" xr:uid="{02E85310-AC93-4543-8686-1735A16AD839}"/>
    <hyperlink ref="W706" r:id="rId2655" xr:uid="{C35A09AE-1180-4DA1-8687-4031E79A4DB8}"/>
    <hyperlink ref="W707" r:id="rId2656" xr:uid="{AED3DB3B-56B8-4C68-8168-89CE8A6D9356}"/>
    <hyperlink ref="W708" r:id="rId2657" xr:uid="{32250AF1-8A2A-463F-B94C-03DD802B4EA2}"/>
    <hyperlink ref="W709" r:id="rId2658" xr:uid="{D64D8D4D-D1B6-4961-8958-16F6D171E572}"/>
    <hyperlink ref="W710" r:id="rId2659" xr:uid="{523DDA3A-A978-485F-9ABD-1D82430A351A}"/>
    <hyperlink ref="W711" r:id="rId2660" xr:uid="{1F307805-4FD6-449F-BA11-D76829B316A9}"/>
    <hyperlink ref="W712" r:id="rId2661" xr:uid="{E92B3279-341C-4B7D-93CA-F3E584173EEB}"/>
    <hyperlink ref="W713" r:id="rId2662" xr:uid="{3DCCED3C-0793-492C-9ADB-FD990B21A65E}"/>
    <hyperlink ref="W714" r:id="rId2663" xr:uid="{0CB9C2F8-E244-4C5D-94A3-7A7324335262}"/>
    <hyperlink ref="W715" r:id="rId2664" xr:uid="{FA7CDBFF-F29B-47C5-9379-E4E46687F72A}"/>
    <hyperlink ref="W716" r:id="rId2665" xr:uid="{2AD31B38-3C57-4593-8626-1C55E53443FB}"/>
    <hyperlink ref="W717" r:id="rId2666" xr:uid="{6DBD1465-8921-4969-863D-B585A9C984B2}"/>
    <hyperlink ref="W718" r:id="rId2667" xr:uid="{3069E46F-B2DB-4D1E-9B41-F260BE2F7398}"/>
    <hyperlink ref="W719" r:id="rId2668" xr:uid="{ED6F3901-385C-4F26-90D6-B5E88B4A214A}"/>
    <hyperlink ref="W720" r:id="rId2669" xr:uid="{9C005F7D-F060-4F1E-95D9-3D53A23D5A04}"/>
    <hyperlink ref="W721" r:id="rId2670" xr:uid="{35DEA410-608E-4939-841A-20DD6B49213E}"/>
    <hyperlink ref="W722" r:id="rId2671" xr:uid="{880F2B33-C8C3-4D94-A123-DD676BFB7B1D}"/>
    <hyperlink ref="W723" r:id="rId2672" xr:uid="{62AA6C60-ABB0-43AD-BC5D-A809865F02FC}"/>
    <hyperlink ref="W724" r:id="rId2673" xr:uid="{AC0EAA63-F87E-486F-B040-BFC35853C2AC}"/>
    <hyperlink ref="W725" r:id="rId2674" xr:uid="{508BD62C-5A83-47A6-8B6A-314B2413348D}"/>
    <hyperlink ref="W726" r:id="rId2675" xr:uid="{446A8A16-6D07-4158-A903-B60295226702}"/>
    <hyperlink ref="W727" r:id="rId2676" xr:uid="{8ECBFC75-1D33-40F3-B09E-C0DA957F5CE2}"/>
    <hyperlink ref="W728" r:id="rId2677" xr:uid="{7061F216-F5A9-4D21-B5F6-3D1905C2E56E}"/>
    <hyperlink ref="W729" r:id="rId2678" xr:uid="{5E0EAACC-F80A-4A96-8A4D-EE1DE534786D}"/>
    <hyperlink ref="W730" r:id="rId2679" xr:uid="{D26E3FAD-EFB0-446D-97EF-A0B33A6FB587}"/>
    <hyperlink ref="W731" r:id="rId2680" xr:uid="{9154234F-0397-460A-92C0-A09C404513B7}"/>
    <hyperlink ref="W732" r:id="rId2681" xr:uid="{C56B924F-C727-47EF-8834-A014E90F57E9}"/>
    <hyperlink ref="W733" r:id="rId2682" xr:uid="{43D99489-E30B-4690-A44B-86623F666A14}"/>
    <hyperlink ref="W734" r:id="rId2683" xr:uid="{C6324A45-8C18-451A-956F-A4929684C510}"/>
    <hyperlink ref="W735" r:id="rId2684" xr:uid="{36937428-1984-4F0E-9CF6-386C85FEF06D}"/>
    <hyperlink ref="W736" r:id="rId2685" xr:uid="{0EDD7A3D-16F6-4F23-B1CC-CEEABAF3370F}"/>
    <hyperlink ref="W737" r:id="rId2686" xr:uid="{FB975772-7F13-4BFD-A099-FE4A3A4F2430}"/>
    <hyperlink ref="W738" r:id="rId2687" xr:uid="{4151EF2D-9738-4363-B010-F35823F929E1}"/>
    <hyperlink ref="W739" r:id="rId2688" xr:uid="{DDB726A5-4B8F-4CDF-A0E4-15C02EAD6615}"/>
    <hyperlink ref="W740" r:id="rId2689" xr:uid="{008C8894-AD05-4161-8F79-A93058310BF0}"/>
    <hyperlink ref="W741" r:id="rId2690" xr:uid="{BA97A65B-CD4E-496E-ABF9-AE7F8CAB440E}"/>
    <hyperlink ref="W742" r:id="rId2691" xr:uid="{C8CEA76F-2694-4B66-9D0F-45F4DBC670C6}"/>
    <hyperlink ref="W743" r:id="rId2692" xr:uid="{51F884ED-20BC-42C6-86F4-6F720749A653}"/>
    <hyperlink ref="W744" r:id="rId2693" xr:uid="{A3A29CE2-468D-4FE4-BC91-F4466D56433A}"/>
    <hyperlink ref="W745" r:id="rId2694" xr:uid="{1DC15804-A444-41B8-A16D-01D543C5055D}"/>
    <hyperlink ref="W746" r:id="rId2695" xr:uid="{6F6B3E73-7276-4976-83E4-251574375E3C}"/>
    <hyperlink ref="W747" r:id="rId2696" xr:uid="{E804B791-2E5E-4BCB-B197-DF01E2032D43}"/>
    <hyperlink ref="W748" r:id="rId2697" xr:uid="{63B60549-5BFE-4507-AE0B-AF39E2AEC405}"/>
    <hyperlink ref="W749" r:id="rId2698" xr:uid="{A5A550DB-9B1D-41A9-88A3-858D3E460830}"/>
    <hyperlink ref="W750" r:id="rId2699" xr:uid="{8088936E-A7EC-4930-931A-AD75AAB9BC17}"/>
    <hyperlink ref="W751" r:id="rId2700" xr:uid="{DEF8E846-AECF-4A54-8C03-0B6C5F2857C5}"/>
    <hyperlink ref="W752" r:id="rId2701" xr:uid="{E8BC5355-1736-4BD4-AC52-42772C67AD20}"/>
    <hyperlink ref="W753" r:id="rId2702" xr:uid="{AB32FFEE-196A-4699-8695-68AE6D2B592A}"/>
    <hyperlink ref="W754" r:id="rId2703" xr:uid="{3DA6BA51-64BE-4C81-8D74-BA6CC5186200}"/>
    <hyperlink ref="W755" r:id="rId2704" xr:uid="{083B133C-4840-41EB-A27A-DF9A56391D93}"/>
    <hyperlink ref="W756" r:id="rId2705" xr:uid="{A9EF570B-0672-40B0-A527-13859EC4927E}"/>
    <hyperlink ref="W757" r:id="rId2706" xr:uid="{09E4F2BE-2050-4616-B54D-F5A5F5015E26}"/>
    <hyperlink ref="W758" r:id="rId2707" xr:uid="{997E6837-4D08-486C-B167-4DBF0F88B82B}"/>
    <hyperlink ref="W759" r:id="rId2708" xr:uid="{F4E4680F-A572-4A3F-A638-8059FC9C6634}"/>
    <hyperlink ref="W760" r:id="rId2709" xr:uid="{690785EF-0BED-4D7A-B22B-049EB43CE61E}"/>
    <hyperlink ref="W761" r:id="rId2710" xr:uid="{44F9F2AC-9AF2-424D-877B-35EA9B30854F}"/>
    <hyperlink ref="W762" r:id="rId2711" xr:uid="{12D1E5F5-A26D-4E84-AC82-E0467A8C593F}"/>
    <hyperlink ref="W763" r:id="rId2712" xr:uid="{85C4DB1D-3068-4FD2-BE29-4F537F687E16}"/>
    <hyperlink ref="W764" r:id="rId2713" xr:uid="{99700A89-7C6F-436E-BB5B-E22BF4FB0CA2}"/>
    <hyperlink ref="W765" r:id="rId2714" xr:uid="{42BF3115-2212-421A-B240-CE52C7B8AEF6}"/>
    <hyperlink ref="W766" r:id="rId2715" xr:uid="{EF996389-7002-4585-8E17-7A0D94783C3C}"/>
    <hyperlink ref="W767" r:id="rId2716" xr:uid="{07581D77-5B8B-441A-9479-D3EF2F7F6EC4}"/>
    <hyperlink ref="W768" r:id="rId2717" xr:uid="{D0968100-E85E-454F-A1A7-21E63C8935A6}"/>
    <hyperlink ref="W769" r:id="rId2718" xr:uid="{AD29CF8F-88B4-4BD3-8133-EA4249017D3D}"/>
    <hyperlink ref="W770" r:id="rId2719" xr:uid="{F4008C1B-608C-4D44-B6D4-29F13BB3B789}"/>
    <hyperlink ref="W771" r:id="rId2720" xr:uid="{35FE2F74-C08A-4302-9ECE-7F181338D5D5}"/>
    <hyperlink ref="W772" r:id="rId2721" xr:uid="{48437FAA-2387-47F4-8BC8-88A74EBAC3F3}"/>
    <hyperlink ref="W773" r:id="rId2722" xr:uid="{9EB55571-91DB-4569-8D26-400E66D77D03}"/>
    <hyperlink ref="W774" r:id="rId2723" xr:uid="{667E8577-3925-400A-8DDE-BA7F20AF51B8}"/>
    <hyperlink ref="W775" r:id="rId2724" xr:uid="{F442CBBF-9538-4D84-985E-794C5F1129E5}"/>
    <hyperlink ref="W776" r:id="rId2725" xr:uid="{5789D486-220B-4C6E-AA74-5F56FAE98252}"/>
    <hyperlink ref="W777" r:id="rId2726" xr:uid="{A5DFD369-7526-49E8-B58D-8A1BB63B61E9}"/>
    <hyperlink ref="W778" r:id="rId2727" xr:uid="{84FDD914-DF1C-433A-868B-262C338F714D}"/>
    <hyperlink ref="W779" r:id="rId2728" xr:uid="{66CBF7F6-EB38-4133-A784-21007D5432BC}"/>
    <hyperlink ref="W780" r:id="rId2729" xr:uid="{57A3A166-D976-46B3-97FC-30F8FCAA1B8B}"/>
    <hyperlink ref="W781" r:id="rId2730" xr:uid="{CA9C17FE-AF33-44AD-8CCD-6718916279A0}"/>
    <hyperlink ref="W782" r:id="rId2731" xr:uid="{AC5BD626-B93D-45C1-A8DB-D8F80EC11C23}"/>
    <hyperlink ref="W783" r:id="rId2732" xr:uid="{8479D1E4-504D-4391-BD76-2B0A4D4BAE35}"/>
    <hyperlink ref="W784" r:id="rId2733" xr:uid="{6614ABFF-E1DE-4159-8D6F-F61B1C7E7076}"/>
    <hyperlink ref="W785" r:id="rId2734" xr:uid="{EAFEFF7E-1D47-4311-86DA-A052AB8F8D8A}"/>
    <hyperlink ref="W786" r:id="rId2735" xr:uid="{698A95BE-1A79-4CEC-9766-2902EE672637}"/>
    <hyperlink ref="W787" r:id="rId2736" xr:uid="{5355CB73-F501-45AD-9820-E2649C87E429}"/>
    <hyperlink ref="W788" r:id="rId2737" xr:uid="{8D595A1B-1124-4E18-8FBA-5780CE4B84D4}"/>
    <hyperlink ref="W789" r:id="rId2738" xr:uid="{97294F78-BD83-4878-A7C8-9244161FAD0A}"/>
    <hyperlink ref="W790" r:id="rId2739" xr:uid="{07C192CE-AB88-4280-8377-CF414CA2286F}"/>
    <hyperlink ref="W791" r:id="rId2740" xr:uid="{E053D3A7-C1D8-44C3-8221-55EC6F0670F3}"/>
    <hyperlink ref="W792" r:id="rId2741" xr:uid="{EE985575-F3DB-417C-9CBC-F5DBD4792702}"/>
    <hyperlink ref="W793" r:id="rId2742" xr:uid="{787C0FC1-7A3D-4784-95A5-3A5E7F1326E7}"/>
    <hyperlink ref="W794" r:id="rId2743" xr:uid="{1EDB17DE-3DB3-4FD5-AF12-938201AFD7BC}"/>
    <hyperlink ref="W795" r:id="rId2744" xr:uid="{B97AD53E-6EB3-4E15-AB49-6A10881DD1CD}"/>
    <hyperlink ref="W796" r:id="rId2745" xr:uid="{FB05769D-01E6-40E2-971A-94C36944AD5F}"/>
    <hyperlink ref="W797" r:id="rId2746" xr:uid="{18583AD7-73E6-42EA-B8FC-D9D4B1A2D9D1}"/>
    <hyperlink ref="W798" r:id="rId2747" xr:uid="{8B0B1EE0-BB31-4EC7-89A0-653AD6A03B1E}"/>
    <hyperlink ref="W799" r:id="rId2748" xr:uid="{C02A1C53-29F4-44DE-8216-B4C6E92B2F65}"/>
    <hyperlink ref="W800" r:id="rId2749" xr:uid="{AFDA41B5-87FE-4E7A-AE09-1B462B472390}"/>
    <hyperlink ref="W801" r:id="rId2750" xr:uid="{27725CB5-558F-4485-95A5-D0A939848BAA}"/>
    <hyperlink ref="W802" r:id="rId2751" xr:uid="{943DD3EE-181F-4287-AFB6-4DD9E64FB952}"/>
    <hyperlink ref="W803" r:id="rId2752" xr:uid="{64DFDDCD-61EE-4AAA-862F-CAD9C4A0946A}"/>
    <hyperlink ref="W804" r:id="rId2753" xr:uid="{FDE5B7E0-8228-40C5-8EC8-754CC227C80B}"/>
    <hyperlink ref="W805" r:id="rId2754" xr:uid="{9EEA2A64-26D6-434A-A0ED-797414DDA132}"/>
    <hyperlink ref="W806" r:id="rId2755" xr:uid="{13AE2197-9EDA-4056-ABF8-3D59900430E4}"/>
    <hyperlink ref="W807" r:id="rId2756" xr:uid="{D052D98C-EFDA-4B0C-9ACF-9AF46DCDCA38}"/>
    <hyperlink ref="W808" r:id="rId2757" xr:uid="{56ED342C-5AE9-4753-944F-4E8024D21C49}"/>
    <hyperlink ref="W809" r:id="rId2758" xr:uid="{8909CE58-29CC-4045-B201-32C1ED08BC4F}"/>
    <hyperlink ref="W810" r:id="rId2759" xr:uid="{B239AFE6-68A8-498C-BF16-988285CB62B4}"/>
    <hyperlink ref="W811" r:id="rId2760" xr:uid="{95560A6E-669F-44E5-BCC6-9C0FBD881851}"/>
    <hyperlink ref="W812" r:id="rId2761" xr:uid="{2EDF3AE2-D222-4AC5-8775-954847F92757}"/>
    <hyperlink ref="W813" r:id="rId2762" xr:uid="{FEE945CB-8069-4AA6-98E0-D76A77775599}"/>
    <hyperlink ref="W814" r:id="rId2763" xr:uid="{F48CA476-B635-4C8D-8403-2B6FEA09C5FF}"/>
    <hyperlink ref="W815" r:id="rId2764" xr:uid="{B1F6EE9F-16F1-41D1-B4E2-528455636B3F}"/>
    <hyperlink ref="W816" r:id="rId2765" xr:uid="{AEE40DF9-0FCC-49EB-AADC-9263C47B0486}"/>
    <hyperlink ref="W817" r:id="rId2766" xr:uid="{46EC7668-813B-479E-BDCE-8FE8D72BAD7E}"/>
    <hyperlink ref="W818" r:id="rId2767" xr:uid="{3BA974D0-8114-4B4E-A0DD-1A59C667057A}"/>
    <hyperlink ref="W819" r:id="rId2768" xr:uid="{E04281CC-6CC8-4563-9F49-05E506945282}"/>
    <hyperlink ref="W820" r:id="rId2769" xr:uid="{971898F5-27A3-4A39-B3EF-43DD10DE5DEE}"/>
    <hyperlink ref="W821" r:id="rId2770" xr:uid="{420F8C6F-9882-47F3-904B-72EDEB586C16}"/>
    <hyperlink ref="W822" r:id="rId2771" xr:uid="{8EEC4872-6C69-4108-BB97-FEE6AA6153D6}"/>
    <hyperlink ref="W823" r:id="rId2772" xr:uid="{F1B7A37B-57EE-41E2-B8B3-94A99B41508C}"/>
    <hyperlink ref="W824" r:id="rId2773" xr:uid="{178CBA5C-420B-4186-B40B-CEFB308A2C83}"/>
    <hyperlink ref="W825" r:id="rId2774" xr:uid="{34BD57BE-B0FC-4CDC-9C4B-5CCC458336A9}"/>
    <hyperlink ref="W826" r:id="rId2775" xr:uid="{F21EDD75-6988-4A41-9056-DF27DD5DB0E5}"/>
    <hyperlink ref="W827" r:id="rId2776" xr:uid="{495E268B-1418-4D86-BB1B-9AF14774AC6A}"/>
    <hyperlink ref="W828" r:id="rId2777" xr:uid="{2F6D1C61-2109-48AA-864E-4D9F8C83F73F}"/>
    <hyperlink ref="W829" r:id="rId2778" xr:uid="{29D17A31-845A-4500-8C52-EA9C95A9A635}"/>
    <hyperlink ref="W830" r:id="rId2779" xr:uid="{691B839F-4FEF-46ED-8609-4552EDCC843A}"/>
    <hyperlink ref="W831" r:id="rId2780" xr:uid="{D3C1A456-0655-4C21-AE55-E04200956C8B}"/>
    <hyperlink ref="W832" r:id="rId2781" xr:uid="{8BE49144-E55F-4EE6-94E0-8F19B19FE35D}"/>
    <hyperlink ref="W833" r:id="rId2782" xr:uid="{172F6B2E-EAC1-4460-B2B9-45804DA5D450}"/>
    <hyperlink ref="W834" r:id="rId2783" xr:uid="{4BD0172F-DAB4-44F8-B7C0-60D02CA97654}"/>
    <hyperlink ref="W835" r:id="rId2784" xr:uid="{69156792-079C-415F-9512-FD99DC00AD90}"/>
    <hyperlink ref="W836" r:id="rId2785" xr:uid="{DD26DE6F-C80B-406C-99C1-6D8DA30EE02D}"/>
    <hyperlink ref="W837" r:id="rId2786" xr:uid="{1F71B618-F7A2-40A6-9858-A3E66FB3D621}"/>
    <hyperlink ref="W838" r:id="rId2787" xr:uid="{69601FD1-687D-4290-AD7A-CA53C58BBEE0}"/>
    <hyperlink ref="W839" r:id="rId2788" xr:uid="{0F148AE5-8C51-4CBD-8010-92CC45924744}"/>
    <hyperlink ref="W840" r:id="rId2789" xr:uid="{4F75425F-F2D7-446B-8DF3-F3C86FCA83DA}"/>
    <hyperlink ref="W841" r:id="rId2790" xr:uid="{79D23B2F-8B51-4296-9520-A5DC8A942832}"/>
    <hyperlink ref="W842" r:id="rId2791" xr:uid="{E7318975-7B13-4018-9098-5178CF57C62B}"/>
    <hyperlink ref="W843" r:id="rId2792" xr:uid="{9F1D052A-96B6-4437-9E2D-8BD342F938E5}"/>
    <hyperlink ref="W844" r:id="rId2793" xr:uid="{A855C303-846B-406F-B4E0-C02A15479760}"/>
    <hyperlink ref="W845" r:id="rId2794" xr:uid="{E8303961-0AF9-4BDE-BB90-4C9D0A41DF6B}"/>
    <hyperlink ref="W846" r:id="rId2795" xr:uid="{85B0A9C4-73AD-4F09-B747-728E621CC49D}"/>
    <hyperlink ref="W847" r:id="rId2796" xr:uid="{9377A8AA-BB12-438A-9F0F-84B937659F4F}"/>
    <hyperlink ref="W848" r:id="rId2797" xr:uid="{230CC8FD-1FAA-45A4-97E6-B34354CD2174}"/>
    <hyperlink ref="W849" r:id="rId2798" xr:uid="{B53F049D-5283-45A5-B2C0-A903BF081079}"/>
    <hyperlink ref="W850" r:id="rId2799" xr:uid="{24D6F78F-23B9-4953-9CC5-D8CAC1AF48C6}"/>
    <hyperlink ref="W851" r:id="rId2800" xr:uid="{A77E6167-B2C5-49C5-A611-C7BC68C98357}"/>
    <hyperlink ref="W852" r:id="rId2801" xr:uid="{BF2BFDE7-5845-4D3B-B8C5-C1074768D15B}"/>
    <hyperlink ref="W853" r:id="rId2802" xr:uid="{42F0B835-B1F6-4C64-AC5C-522EF26A2B77}"/>
    <hyperlink ref="W854" r:id="rId2803" xr:uid="{9EB6BAEB-23E1-4525-8040-5863A2AA5A8C}"/>
    <hyperlink ref="W855" r:id="rId2804" xr:uid="{709DAC0E-CF05-4CB7-87D2-1C187684F8CE}"/>
    <hyperlink ref="W856" r:id="rId2805" xr:uid="{C0169AE6-1C75-4114-817F-A7BDC049CCDF}"/>
    <hyperlink ref="W857" r:id="rId2806" xr:uid="{63933DCF-DF0A-4997-8C3B-FBB424FEE98D}"/>
    <hyperlink ref="W858" r:id="rId2807" xr:uid="{B55C0EDF-0DC3-4BBD-B1DB-DCCFC2D325A5}"/>
    <hyperlink ref="W859" r:id="rId2808" xr:uid="{C3F5920D-062A-4C4C-89E7-DA6981339416}"/>
    <hyperlink ref="W860" r:id="rId2809" xr:uid="{40C82742-9C33-4E85-8F5C-353DB2A8BA1A}"/>
    <hyperlink ref="W861" r:id="rId2810" xr:uid="{ACF72847-31F1-4077-9EA7-FA556CA1F188}"/>
    <hyperlink ref="W862" r:id="rId2811" xr:uid="{AB032DA2-C142-45BE-9D33-3D9BB4D840F4}"/>
    <hyperlink ref="W863" r:id="rId2812" xr:uid="{ED7584FA-BCFC-4070-B84C-5DAD74FF20E6}"/>
    <hyperlink ref="W864" r:id="rId2813" xr:uid="{546C35C5-B822-49FA-88D1-70DE8979303B}"/>
    <hyperlink ref="W865" r:id="rId2814" xr:uid="{018A2665-0ABC-42BA-9C36-107AB5116EEA}"/>
    <hyperlink ref="W866" r:id="rId2815" xr:uid="{1EC605BD-D7E3-45A9-96B0-A5E4138FB38F}"/>
    <hyperlink ref="W867" r:id="rId2816" xr:uid="{C8AA3795-8D86-4427-8C05-EC7453F64306}"/>
    <hyperlink ref="W868" r:id="rId2817" xr:uid="{01BBCBDF-4D4A-41BA-B442-832C7C6F9565}"/>
    <hyperlink ref="W869" r:id="rId2818" xr:uid="{D4DA6D30-FACE-4551-BA3E-B6EE0C3A6FB1}"/>
    <hyperlink ref="W870" r:id="rId2819" xr:uid="{EA1BF10F-73CF-4486-A55C-12C50CD98F0D}"/>
    <hyperlink ref="W871" r:id="rId2820" xr:uid="{C0793C45-0CEE-4B0E-8CCD-E1E1988F7F12}"/>
    <hyperlink ref="W872" r:id="rId2821" xr:uid="{EA87432D-7252-4893-B572-915DA4E8F1AA}"/>
    <hyperlink ref="W873" r:id="rId2822" xr:uid="{CF761329-836D-4A4B-BA94-6DB669400254}"/>
    <hyperlink ref="W874" r:id="rId2823" xr:uid="{718AFC63-988B-4722-AF49-E16FC97F0F85}"/>
    <hyperlink ref="W875" r:id="rId2824" xr:uid="{6A009CF1-E84B-4968-8BB8-65188CE548D4}"/>
    <hyperlink ref="W876" r:id="rId2825" xr:uid="{C51C1B86-9B28-4463-BB7B-871E593A6096}"/>
    <hyperlink ref="W877" r:id="rId2826" xr:uid="{003B1DD8-99E3-450D-9539-53DE4F37B00E}"/>
    <hyperlink ref="W878" r:id="rId2827" xr:uid="{0AE75804-4508-4681-8CE1-87F1008CE6B6}"/>
    <hyperlink ref="W879" r:id="rId2828" xr:uid="{CF8EB28F-1453-4FFD-9591-DA0702726590}"/>
    <hyperlink ref="W880" r:id="rId2829" xr:uid="{99C8B1C6-6C80-4820-AFC5-638B431B2703}"/>
    <hyperlink ref="W881" r:id="rId2830" xr:uid="{2C8CDD33-8282-4788-9D88-D06AA5C6444E}"/>
    <hyperlink ref="W882" r:id="rId2831" xr:uid="{85CDD50B-E320-4DC8-9268-3F6B132B435B}"/>
    <hyperlink ref="W883" r:id="rId2832" xr:uid="{869830DC-6880-4D74-9152-6CB3E9F5B340}"/>
    <hyperlink ref="W884" r:id="rId2833" xr:uid="{841C34F0-0C4E-454D-A9C2-F9828FAD7F74}"/>
    <hyperlink ref="W885" r:id="rId2834" xr:uid="{1B7EDE89-905B-43F8-9435-028B224A197A}"/>
    <hyperlink ref="W886" r:id="rId2835" xr:uid="{9CC737EA-8B57-43B0-8C19-CA0C9D97BF43}"/>
    <hyperlink ref="W887" r:id="rId2836" xr:uid="{3506A1D9-C43A-43BE-BBE0-4DAD48FD2F1D}"/>
    <hyperlink ref="W888" r:id="rId2837" xr:uid="{C099B9DD-C128-4009-94D5-D66984E29130}"/>
    <hyperlink ref="W889" r:id="rId2838" xr:uid="{BAD6CD4E-464A-411E-8395-2FD8C606B49B}"/>
    <hyperlink ref="W890" r:id="rId2839" xr:uid="{94536B6C-C919-4CE1-8D79-0DE12E112800}"/>
    <hyperlink ref="W891" r:id="rId2840" xr:uid="{D810789C-E006-4D9D-903B-175EDC3298A7}"/>
    <hyperlink ref="W892" r:id="rId2841" xr:uid="{DE3F2714-09CF-4A81-AD5F-F5C7EAC4AC7C}"/>
    <hyperlink ref="W893" r:id="rId2842" xr:uid="{1217BAD0-93B5-438C-8BB1-823D5BB25226}"/>
    <hyperlink ref="W894" r:id="rId2843" xr:uid="{04126443-A43C-4B68-B53B-61224118CA00}"/>
    <hyperlink ref="W895" r:id="rId2844" xr:uid="{9D054A23-8EEB-481E-88C8-CCD9C6BFB5BF}"/>
    <hyperlink ref="W896" r:id="rId2845" xr:uid="{A5B7907B-0FF2-4D7B-AD03-0FD3FA2DF35F}"/>
    <hyperlink ref="W897" r:id="rId2846" xr:uid="{5B8BD5D9-8FBF-4C1F-80AF-C027DBC402C6}"/>
    <hyperlink ref="W898" r:id="rId2847" xr:uid="{9524447D-0005-4E92-A2DB-D09EE9C9E171}"/>
    <hyperlink ref="W899" r:id="rId2848" xr:uid="{2C74FB7C-1989-458C-851F-BDAC7252F563}"/>
    <hyperlink ref="W900" r:id="rId2849" xr:uid="{B16FA987-D28A-4BBE-9844-00980067ED8D}"/>
    <hyperlink ref="W901" r:id="rId2850" xr:uid="{E855BADC-FA4E-4C05-A59F-2862668E37D7}"/>
    <hyperlink ref="W902" r:id="rId2851" xr:uid="{3F351FA7-6216-4DEC-9656-79B5FA2E09F3}"/>
    <hyperlink ref="W903" r:id="rId2852" xr:uid="{C8E599B4-DBB4-408C-B57B-BBAD53F81FD8}"/>
    <hyperlink ref="W904" r:id="rId2853" xr:uid="{50D6B062-6AEB-4F34-A420-BD6DA2CC8F5A}"/>
    <hyperlink ref="W905" r:id="rId2854" xr:uid="{72AFE0E7-17B5-4BD8-9BA6-AE574BBF63D8}"/>
    <hyperlink ref="W906" r:id="rId2855" xr:uid="{8426C8C0-3811-4060-A9C6-C4A9103A7122}"/>
    <hyperlink ref="W907" r:id="rId2856" xr:uid="{6FA2FEE5-7E25-4132-9452-0BE1F9AA6EE7}"/>
    <hyperlink ref="W908" r:id="rId2857" xr:uid="{D8B433B9-24F0-409B-9519-B585A408634F}"/>
    <hyperlink ref="W909" r:id="rId2858" xr:uid="{57A66DCE-35F7-4CDF-B997-A20E3E99C261}"/>
    <hyperlink ref="W910" r:id="rId2859" xr:uid="{E4567788-0F27-4336-8236-A0BAA8216138}"/>
    <hyperlink ref="W911" r:id="rId2860" xr:uid="{F9CE7FF3-243A-47D2-93D3-1434103E256E}"/>
    <hyperlink ref="W912" r:id="rId2861" xr:uid="{359D5D16-960A-4081-AC9B-CB2C16703BAE}"/>
    <hyperlink ref="W913" r:id="rId2862" xr:uid="{A9570908-CFE5-4938-857B-0DFF6100CFA3}"/>
    <hyperlink ref="W914" r:id="rId2863" xr:uid="{3750489B-CFE0-4D0E-A384-93B570DF11BD}"/>
    <hyperlink ref="W915" r:id="rId2864" xr:uid="{DE85A4B0-EC31-440E-8032-E9F04A210CCD}"/>
    <hyperlink ref="W916" r:id="rId2865" xr:uid="{63A8E2E9-C497-430A-B2DB-1F8B2A2A2B1A}"/>
    <hyperlink ref="W917" r:id="rId2866" xr:uid="{26A9566C-429B-485E-B8F6-1A81C8F5E80F}"/>
    <hyperlink ref="W918" r:id="rId2867" xr:uid="{7B182A5D-0301-4301-AF15-7D65837FF7CD}"/>
    <hyperlink ref="W919" r:id="rId2868" xr:uid="{0444BA20-01B6-4C63-B332-DCF64AA4A147}"/>
    <hyperlink ref="W920" r:id="rId2869" xr:uid="{2102DCD5-FD25-4A91-80AB-360956FA7E9A}"/>
    <hyperlink ref="W921" r:id="rId2870" xr:uid="{7D936C6B-FD25-4C41-BD56-9F1BC1891CBD}"/>
    <hyperlink ref="W922" r:id="rId2871" xr:uid="{B8E43A18-B8F5-4C90-B630-4B6288C48587}"/>
    <hyperlink ref="W923" r:id="rId2872" xr:uid="{1DED9348-E5F5-4E38-A82C-F253983F9A10}"/>
    <hyperlink ref="W924" r:id="rId2873" xr:uid="{9561BCDA-56E4-47BE-93F7-BF46FB480689}"/>
    <hyperlink ref="W925" r:id="rId2874" xr:uid="{55DE3B49-0EC5-4ED8-9CA7-57BC0339D473}"/>
    <hyperlink ref="W926" r:id="rId2875" xr:uid="{5E4CB209-9F29-4716-AB2F-8567D7875EAA}"/>
    <hyperlink ref="W927" r:id="rId2876" xr:uid="{817A7E03-6A01-452E-A43A-0DF8EFE8F21A}"/>
    <hyperlink ref="W928" r:id="rId2877" xr:uid="{36699899-D070-4F84-AF08-AC4731350459}"/>
    <hyperlink ref="W929" r:id="rId2878" xr:uid="{D5D92DE4-0A90-4492-B30F-809A727C01D5}"/>
    <hyperlink ref="W930" r:id="rId2879" xr:uid="{08B22DA3-039A-431E-AE78-81F56A99ABBD}"/>
    <hyperlink ref="W931" r:id="rId2880" xr:uid="{1FFF1B94-C74A-4117-9330-55D69B95CF98}"/>
    <hyperlink ref="W932" r:id="rId2881" xr:uid="{78F0F14D-E2C6-405A-9419-CA3B82CB6D91}"/>
    <hyperlink ref="W933" r:id="rId2882" xr:uid="{58B0F1C6-5B91-452D-A0BD-175FBD46DDE4}"/>
    <hyperlink ref="W934" r:id="rId2883" xr:uid="{C0D167D0-33A4-4429-9C25-266DF81D0E15}"/>
    <hyperlink ref="W935" r:id="rId2884" xr:uid="{603E6798-A1FE-4E97-B200-2D7B353AC351}"/>
    <hyperlink ref="W936" r:id="rId2885" xr:uid="{A4B1B06A-C81A-4F6E-9F26-E0EA643D5A20}"/>
    <hyperlink ref="W937:W941" r:id="rId2886" display="http://www.silaodelavictoria.gob.mx/acceso/urbano/ECOLOGIA 1ER TRIM 2026.pdf" xr:uid="{98F578C4-03C4-4AC0-AB82-CD3621A6D78E}"/>
    <hyperlink ref="W942" r:id="rId2887" xr:uid="{425A57AE-468B-4CED-9FDD-2DBDA318D513}"/>
    <hyperlink ref="W943" r:id="rId2888" xr:uid="{9E39D67A-10B6-40E2-A30C-53B261D14D18}"/>
    <hyperlink ref="W944:W974" r:id="rId2889" display="http://www.silaodelavictoria.gob.mx/acceso/urbano/" xr:uid="{4B376C29-6975-44BE-BFEE-1A5BD0B16CC4}"/>
    <hyperlink ref="W944" r:id="rId2890" xr:uid="{B1DD862C-522B-48E8-9C06-F44447B5B1CE}"/>
    <hyperlink ref="W945" r:id="rId2891" xr:uid="{A0B553E7-FE3B-4F8B-AF6A-2AE41B48B874}"/>
    <hyperlink ref="W946" r:id="rId2892" xr:uid="{7A020FFC-6603-47CE-B057-D11B6D97AF31}"/>
    <hyperlink ref="W947" r:id="rId2893" xr:uid="{4E3DDFCC-E38D-413A-A514-E8828E2B9A05}"/>
    <hyperlink ref="W948" r:id="rId2894" xr:uid="{2780DC69-6655-4CA7-A654-0CC8D69DB047}"/>
    <hyperlink ref="W949" r:id="rId2895" xr:uid="{97F0FE89-28F7-4964-B81A-D28F1B98CDF9}"/>
    <hyperlink ref="W950" r:id="rId2896" xr:uid="{1A4649D2-82EA-4C95-BD82-4FE802D3295B}"/>
    <hyperlink ref="W951" r:id="rId2897" xr:uid="{C424F206-C6FC-4372-B759-64B92CA74F0C}"/>
    <hyperlink ref="W952" r:id="rId2898" xr:uid="{4EB1AF2A-75F9-4386-8392-69E716AAE304}"/>
    <hyperlink ref="W953" r:id="rId2899" xr:uid="{A84270DD-5D98-4004-A680-E1B874AE6943}"/>
    <hyperlink ref="W954" r:id="rId2900" xr:uid="{28D38674-89ED-40FB-8CCE-DAAE06330C1B}"/>
    <hyperlink ref="W955" r:id="rId2901" xr:uid="{8FBAA248-511B-4037-9532-DDF316607CC0}"/>
    <hyperlink ref="W956" r:id="rId2902" xr:uid="{AE6CD86F-B45A-431E-8E54-12A6842FC09A}"/>
    <hyperlink ref="W957" r:id="rId2903" xr:uid="{8A4632D2-16B1-43BD-AB7B-E546B30AB616}"/>
    <hyperlink ref="W958" r:id="rId2904" xr:uid="{9CC80A40-7D4D-44CD-8EB3-55DE7AA9D733}"/>
    <hyperlink ref="W959" r:id="rId2905" xr:uid="{59FBA5EA-D92B-443C-AA27-E7F7F436DC7F}"/>
    <hyperlink ref="W960" r:id="rId2906" xr:uid="{A7A90CAD-C9EB-4C38-A9C0-01FE5B84F114}"/>
    <hyperlink ref="W961" r:id="rId2907" xr:uid="{4F8CB591-32F9-400D-8F52-A338602C1012}"/>
    <hyperlink ref="W962" r:id="rId2908" xr:uid="{587E43E2-AAA1-475D-B2CE-A6F1D1E59E1D}"/>
    <hyperlink ref="W963" r:id="rId2909" xr:uid="{9B6A61FB-2D62-4138-BD1D-66B6C3D44EFA}"/>
    <hyperlink ref="W964" r:id="rId2910" xr:uid="{77225925-29C7-4CE6-AE57-8EE6BE4BE36E}"/>
    <hyperlink ref="W965" r:id="rId2911" xr:uid="{49075F3E-9BAD-4C0F-9A9B-F115C5B9FB2C}"/>
    <hyperlink ref="W966" r:id="rId2912" xr:uid="{0AA38997-E439-4E5C-9BFC-19AF49279B83}"/>
    <hyperlink ref="W967" r:id="rId2913" xr:uid="{08D29441-B085-4D58-8E28-C85C93EA9EDF}"/>
    <hyperlink ref="W968" r:id="rId2914" xr:uid="{09268829-3D4A-4F0A-9BB2-70BAF9F65A59}"/>
    <hyperlink ref="W969" r:id="rId2915" xr:uid="{F98D68F9-EFC4-4677-B211-DA87586472FA}"/>
    <hyperlink ref="W970" r:id="rId2916" xr:uid="{CE1AEE6F-044B-4E55-A65F-E956F1A0F85D}"/>
    <hyperlink ref="W971" r:id="rId2917" xr:uid="{CDA4E28F-13EC-4A8F-8B4D-E6F0B6A0EFC1}"/>
    <hyperlink ref="W972" r:id="rId2918" xr:uid="{7597CBF6-B948-46E1-9926-67BF1A2AEAC0}"/>
    <hyperlink ref="W973" r:id="rId2919" xr:uid="{FFB37934-3889-49E8-B6D4-1BF88DD76115}"/>
    <hyperlink ref="W974" r:id="rId2920" xr:uid="{8C79EAE5-FCCF-41ED-82CD-2ADEE256A44A}"/>
    <hyperlink ref="X8" r:id="rId2921" xr:uid="{DAB4831D-E56E-4B93-BF5D-6E00662BEB46}"/>
    <hyperlink ref="X9" r:id="rId2922" xr:uid="{6AC3AC84-8064-44A3-86D5-F6F3C4D6044C}"/>
    <hyperlink ref="X10:X45" r:id="rId2923" display="http://www.silaodelavictoria.gob.mx/acceso/urbano/" xr:uid="{D2ACC07C-33CB-4B6A-AC20-D77BC7111E70}"/>
    <hyperlink ref="X10" r:id="rId2924" xr:uid="{EAA50AEC-FBD4-4464-9059-ED2DCD7E6A86}"/>
    <hyperlink ref="X11" r:id="rId2925" xr:uid="{95E80501-7D78-4100-BB9E-D2769F73BD62}"/>
    <hyperlink ref="X12" r:id="rId2926" xr:uid="{BFB161A1-4D72-4E2B-9145-4CA0332AD46A}"/>
    <hyperlink ref="X13" r:id="rId2927" xr:uid="{D1C8202A-C106-4340-A815-DB81E76098FE}"/>
    <hyperlink ref="X14" r:id="rId2928" xr:uid="{25869FBA-2D2B-4F16-9096-7C4804DB6068}"/>
    <hyperlink ref="X15" r:id="rId2929" xr:uid="{A18560F0-674E-4704-B046-8BF6BC1B2180}"/>
    <hyperlink ref="X16" r:id="rId2930" xr:uid="{ADC6437A-4BCC-41C6-898B-3AED10E3E4FE}"/>
    <hyperlink ref="X17" r:id="rId2931" xr:uid="{CF6D3AD5-364F-43D7-B09C-CF957CED1B07}"/>
    <hyperlink ref="X18" r:id="rId2932" xr:uid="{D6056F44-C802-45F1-A3E6-69B363131592}"/>
    <hyperlink ref="X19" r:id="rId2933" xr:uid="{D2BADA18-52C8-4ACE-9946-22CFFE5C5D71}"/>
    <hyperlink ref="X20" r:id="rId2934" xr:uid="{0123FCB3-3A42-40E5-AA1C-BF73C2BF5195}"/>
    <hyperlink ref="X21" r:id="rId2935" xr:uid="{175FAECF-F3E4-4AFB-B78E-911508E4F227}"/>
    <hyperlink ref="X22" r:id="rId2936" xr:uid="{C1222E87-ED64-4F85-BAB4-49D4612A6D35}"/>
    <hyperlink ref="X23" r:id="rId2937" xr:uid="{A49CF743-F61C-4746-B7CB-FA275F8516D0}"/>
    <hyperlink ref="X24" r:id="rId2938" xr:uid="{8427A916-4241-4813-86DF-EC05FB7803DD}"/>
    <hyperlink ref="X25" r:id="rId2939" xr:uid="{66F21799-74B7-4E49-B06F-3892EF8A4874}"/>
    <hyperlink ref="X26" r:id="rId2940" xr:uid="{79F1AF81-0443-4DE4-99C9-5D63BD257E1C}"/>
    <hyperlink ref="X27" r:id="rId2941" xr:uid="{552D0920-FC4A-4763-A9FD-A1F49FDCDE66}"/>
    <hyperlink ref="X28" r:id="rId2942" xr:uid="{544337E8-87AF-413E-8D8B-D93CE1FFFAC6}"/>
    <hyperlink ref="X29" r:id="rId2943" xr:uid="{5E997689-C0B8-4C4D-9A1C-790108BCACDF}"/>
    <hyperlink ref="X30" r:id="rId2944" xr:uid="{66A392DF-2016-4040-A9E8-4E2A8D9AEC52}"/>
    <hyperlink ref="X31" r:id="rId2945" xr:uid="{87E43727-6E76-40CB-8385-C6003D6FDE85}"/>
    <hyperlink ref="X32" r:id="rId2946" xr:uid="{7B262BA3-F0DC-42F5-BA04-F76A71C5A54C}"/>
    <hyperlink ref="X33" r:id="rId2947" xr:uid="{9B3E0F69-8A89-4C3C-93DD-7915CDBD2675}"/>
    <hyperlink ref="X34" r:id="rId2948" xr:uid="{25863449-BE26-4A90-AE41-24857485DB1B}"/>
    <hyperlink ref="X35" r:id="rId2949" xr:uid="{103D3A95-D376-424D-8F44-DD32BB6630A9}"/>
    <hyperlink ref="X36" r:id="rId2950" xr:uid="{DF4D29B9-4BA6-4905-9EA0-065773856EDC}"/>
    <hyperlink ref="X37" r:id="rId2951" xr:uid="{B2C6B41F-6270-438A-9971-6B0B6EA1C5A9}"/>
    <hyperlink ref="X38" r:id="rId2952" xr:uid="{D9203117-062E-4E3D-8FED-8D3CF0AD6C01}"/>
    <hyperlink ref="X39" r:id="rId2953" xr:uid="{C7CE6907-69BF-4ED0-8CB9-A7C0DF98432A}"/>
    <hyperlink ref="X40" r:id="rId2954" xr:uid="{D53C12CF-A050-468C-AB3F-22FF5736C8ED}"/>
    <hyperlink ref="X41" r:id="rId2955" xr:uid="{F0C5B2CD-6F93-409B-A508-BAE0DDA089ED}"/>
    <hyperlink ref="X42" r:id="rId2956" xr:uid="{90F294A5-AEE5-4AEA-BFBB-F7BF38FB8CD6}"/>
    <hyperlink ref="X43" r:id="rId2957" xr:uid="{BFE42DE0-803F-4C6E-AAE1-86EF38F9B270}"/>
    <hyperlink ref="X44" r:id="rId2958" xr:uid="{4C1893E1-AB39-4D1B-B08A-CCDB6B1F428F}"/>
    <hyperlink ref="X45" r:id="rId2959" xr:uid="{073D9DCF-40FD-49BC-A29A-60D5D0CE7A82}"/>
    <hyperlink ref="X46" r:id="rId2960" xr:uid="{054DE25D-DD56-430F-883A-A07F5FC46177}"/>
    <hyperlink ref="X47:X67" r:id="rId2961" display="http://www.silaodelavictoria.gob.mx/acceso/urbano/" xr:uid="{75E76C74-B980-4E5B-AD1E-E5CE3A23CCD9}"/>
    <hyperlink ref="X47" r:id="rId2962" xr:uid="{3D8A40A1-7734-468B-86F1-223179E1DB82}"/>
    <hyperlink ref="X48" r:id="rId2963" xr:uid="{EC94D4EE-F324-40FF-BF38-2B5FFEFAFBF2}"/>
    <hyperlink ref="X49" r:id="rId2964" xr:uid="{412917FA-0CCC-4D7E-A7C4-3F2B05DA1C23}"/>
    <hyperlink ref="X50" r:id="rId2965" xr:uid="{3362BE65-6881-41D2-A791-045CB39B3032}"/>
    <hyperlink ref="X51" r:id="rId2966" xr:uid="{01EBA72F-F4F3-4A28-B675-F75210886A05}"/>
    <hyperlink ref="X52" r:id="rId2967" xr:uid="{7890AAAB-C200-49D5-A265-B88AF0A6F5EE}"/>
    <hyperlink ref="X53" r:id="rId2968" xr:uid="{788826D1-EA73-4584-81DA-D91B1DD6D367}"/>
    <hyperlink ref="X54" r:id="rId2969" xr:uid="{61D224C8-8DA3-4314-A812-3810AA40F1B6}"/>
    <hyperlink ref="X55" r:id="rId2970" xr:uid="{C2188A9A-2B5B-4F74-B6A0-61F700B7F4DC}"/>
    <hyperlink ref="X56" r:id="rId2971" xr:uid="{5256B0E6-C29E-42FB-A7E8-29CE1543AAFB}"/>
    <hyperlink ref="X57" r:id="rId2972" xr:uid="{55494F36-64BF-45C3-BDD2-65AF36730AC1}"/>
    <hyperlink ref="X58" r:id="rId2973" xr:uid="{686A8C44-038D-4BF1-BE14-62F39556D8A7}"/>
    <hyperlink ref="X59" r:id="rId2974" xr:uid="{E544DD17-7D78-4A9F-899E-84C1FF70B033}"/>
    <hyperlink ref="X60" r:id="rId2975" xr:uid="{A3698428-B4B2-4496-ABD7-4EBEEA654D62}"/>
    <hyperlink ref="X61" r:id="rId2976" xr:uid="{E7E85BB4-4851-4FB3-8415-0E36B640C5D1}"/>
    <hyperlink ref="X62" r:id="rId2977" xr:uid="{974A772C-B06D-455E-978F-47D7FE7FD00E}"/>
    <hyperlink ref="X63" r:id="rId2978" xr:uid="{603BDE55-0594-4718-B07F-39C5C370EBB1}"/>
    <hyperlink ref="X64" r:id="rId2979" xr:uid="{7CC4C5C3-8FA2-41DD-86F3-B8E00632235F}"/>
    <hyperlink ref="X65" r:id="rId2980" xr:uid="{7492547C-FCCD-4BD8-A110-93CAA24183DE}"/>
    <hyperlink ref="X66" r:id="rId2981" xr:uid="{99CD194E-FDE1-4B51-A493-58C1CFDB736A}"/>
    <hyperlink ref="X67" r:id="rId2982" xr:uid="{A8C8B0A4-4EF0-49F5-ABD9-7C1B1FB94C76}"/>
    <hyperlink ref="X68" r:id="rId2983" xr:uid="{AE125B7A-3C6E-4E69-8226-DF0AE8E4F3C9}"/>
    <hyperlink ref="X69" r:id="rId2984" xr:uid="{A76F6B4E-196D-4726-8944-B8C6EC2C562A}"/>
    <hyperlink ref="X70:X98" r:id="rId2985" display="http://www.silaodelavictoria.gob.mx/acceso/urbano/" xr:uid="{E058E779-58EE-49DF-80B6-4D53C4227F25}"/>
    <hyperlink ref="X70" r:id="rId2986" xr:uid="{3EC15A96-85D3-46BD-BFB6-B1EDFF6B920C}"/>
    <hyperlink ref="X71" r:id="rId2987" xr:uid="{CABD0BCF-2730-4BC9-901F-7FCD2D03F6DE}"/>
    <hyperlink ref="X72" r:id="rId2988" xr:uid="{7933D47D-3162-47B4-B81B-FB9263A6B3F4}"/>
    <hyperlink ref="X73" r:id="rId2989" xr:uid="{116ABAFD-01F1-4549-B5FA-19915E8F3E74}"/>
    <hyperlink ref="X74" r:id="rId2990" xr:uid="{317FE61F-F42E-4870-A0E6-75683E86D8D6}"/>
    <hyperlink ref="X75" r:id="rId2991" xr:uid="{C7B99A16-050F-4648-AAE3-AE02B0B716E2}"/>
    <hyperlink ref="X76" r:id="rId2992" xr:uid="{2EA37254-2C8E-4854-AD3D-EECC58A328AE}"/>
    <hyperlink ref="X77" r:id="rId2993" xr:uid="{C5A0FD43-1124-47B2-B3DF-CAB8F41C4C5D}"/>
    <hyperlink ref="X78" r:id="rId2994" xr:uid="{4BA4A186-A569-42A1-AB0F-6F9191A81F5D}"/>
    <hyperlink ref="X79" r:id="rId2995" xr:uid="{264FF6FB-3254-4DB2-85D2-36E710F31F07}"/>
    <hyperlink ref="X80" r:id="rId2996" xr:uid="{890234F7-9D4E-4984-A3B6-7F229F414D20}"/>
    <hyperlink ref="X81" r:id="rId2997" xr:uid="{49088343-987B-4AF2-9019-B9A7CE5521B0}"/>
    <hyperlink ref="X82" r:id="rId2998" xr:uid="{63AADB59-008B-4522-ABD4-6CF89A682DCC}"/>
    <hyperlink ref="X83" r:id="rId2999" xr:uid="{51FC12D8-AA1F-4122-A1E9-D84C00A87AB6}"/>
    <hyperlink ref="X84" r:id="rId3000" xr:uid="{EFDA546E-7F24-4163-8A0B-9B2A03FA5907}"/>
    <hyperlink ref="X85" r:id="rId3001" xr:uid="{3F1ED216-CD31-447B-9C11-0BD112FD5022}"/>
    <hyperlink ref="X86" r:id="rId3002" xr:uid="{13E9F393-F9DC-472C-BFB6-198FCC997E06}"/>
    <hyperlink ref="X87" r:id="rId3003" xr:uid="{CA989F31-5DB5-4E08-A6ED-70C26DEECB9D}"/>
    <hyperlink ref="X88" r:id="rId3004" xr:uid="{BF268C8C-295E-4B4D-BCCB-688C52C53D17}"/>
    <hyperlink ref="X89" r:id="rId3005" xr:uid="{235D8880-8166-44B0-A9BD-A18D2A600449}"/>
    <hyperlink ref="X90" r:id="rId3006" xr:uid="{12B1425E-9AA3-4400-B5E5-1661F611D3D5}"/>
    <hyperlink ref="X91" r:id="rId3007" xr:uid="{469412EB-4C48-44A4-A89F-404FBDFF2F7A}"/>
    <hyperlink ref="X92" r:id="rId3008" xr:uid="{12DFDE22-0724-469A-866A-D3E55A0AEAC1}"/>
    <hyperlink ref="X93" r:id="rId3009" xr:uid="{864BED0B-125E-4BA0-AD3B-1EC25C2B68C2}"/>
    <hyperlink ref="X94" r:id="rId3010" xr:uid="{2F8732EE-F645-4397-8D95-32109D6F90D2}"/>
    <hyperlink ref="X95" r:id="rId3011" xr:uid="{9034744E-0AFD-40BB-8499-82F12DBAFA42}"/>
    <hyperlink ref="X96" r:id="rId3012" xr:uid="{88EA6CEA-87D8-4F6A-B2CE-0A3C12C6BDF7}"/>
    <hyperlink ref="X97" r:id="rId3013" xr:uid="{4BE0CB2B-45D3-4692-BA1C-CD769F661A9D}"/>
    <hyperlink ref="X98" r:id="rId3014" xr:uid="{B56DDD16-BD16-48F6-851D-199D9D8AC7B2}"/>
    <hyperlink ref="X99" r:id="rId3015" xr:uid="{5B1AD881-C785-4543-B656-51778073EA60}"/>
    <hyperlink ref="X100" r:id="rId3016" xr:uid="{054427A6-E5D8-448E-B192-25BA9D1AB4F5}"/>
    <hyperlink ref="X101:X104" r:id="rId3017" display="http://www.silaodelavictoria.gob.mx/acceso/urbano/" xr:uid="{D267AFD7-AEF2-485B-A7D8-8D49CFB0AB6D}"/>
    <hyperlink ref="X101" r:id="rId3018" xr:uid="{968E09B1-8652-4647-9FB7-0445CAA0E6B4}"/>
    <hyperlink ref="X102" r:id="rId3019" xr:uid="{8D7E2E9C-D68E-4796-8605-41A7BBCF947D}"/>
    <hyperlink ref="X103" r:id="rId3020" xr:uid="{F34FA2B8-289D-4C65-B411-F4F93A4CB170}"/>
    <hyperlink ref="X104" r:id="rId3021" xr:uid="{B3161C3A-FFE6-4AD6-83F0-14FEA4571257}"/>
    <hyperlink ref="X105" r:id="rId3022" xr:uid="{8B8BBC8D-EE10-49F7-9835-F1C6A3A03FC0}"/>
    <hyperlink ref="X106:X231" r:id="rId3023" display="http://www.silaodelavictoria.gob.mx/acceso/urbano/" xr:uid="{07CC20A8-D22E-4C07-BF01-5B65C04CEC17}"/>
    <hyperlink ref="X106" r:id="rId3024" xr:uid="{79CC0300-9318-4653-8E7E-3F84439D9D63}"/>
    <hyperlink ref="X107" r:id="rId3025" xr:uid="{D9D5EDAB-FEF1-4083-8BC0-024A0AB36DCF}"/>
    <hyperlink ref="X108" r:id="rId3026" xr:uid="{52280F85-F707-4EE3-83B6-A69F3A07C4B9}"/>
    <hyperlink ref="X109" r:id="rId3027" xr:uid="{8822C69E-248B-4188-9EDF-4D166AEF305E}"/>
    <hyperlink ref="X110" r:id="rId3028" xr:uid="{385437D1-87EA-4B52-98BE-02F481EAD968}"/>
    <hyperlink ref="X111" r:id="rId3029" xr:uid="{71DC2597-AFCC-43E9-A444-0C33E62BBD1D}"/>
    <hyperlink ref="X112" r:id="rId3030" xr:uid="{BD333CC2-C41F-4A87-861A-F24E48A043C7}"/>
    <hyperlink ref="X113" r:id="rId3031" xr:uid="{20468BB0-3AF6-4260-8F36-7AAD1F4C9D07}"/>
    <hyperlink ref="X114" r:id="rId3032" xr:uid="{F90A1824-DFEF-414C-B06F-DA32648E7668}"/>
    <hyperlink ref="X115" r:id="rId3033" xr:uid="{69F7898E-5443-4E0D-93CD-724E44C2B1FB}"/>
    <hyperlink ref="X116" r:id="rId3034" xr:uid="{CF5290E5-C605-406F-B5E2-4DCF2422006F}"/>
    <hyperlink ref="X117" r:id="rId3035" xr:uid="{2DA2BCCE-D3F8-43DA-89FF-5B2AB84132D6}"/>
    <hyperlink ref="X118" r:id="rId3036" xr:uid="{F1C771CF-9A58-4E89-A54F-807C6359BEE1}"/>
    <hyperlink ref="X119" r:id="rId3037" xr:uid="{85E8C321-4C93-4539-90D7-6822A089F524}"/>
    <hyperlink ref="X120" r:id="rId3038" xr:uid="{752AA269-E82B-4DCD-9E42-3D43533CB25A}"/>
    <hyperlink ref="X121" r:id="rId3039" xr:uid="{3CFE7BE1-D171-4DD0-9608-9FB1EA9B2E71}"/>
    <hyperlink ref="X122" r:id="rId3040" xr:uid="{9CFE04D4-C399-4D7E-BD6E-0BA3BA5559B7}"/>
    <hyperlink ref="X123" r:id="rId3041" xr:uid="{38328A97-75C8-4ABB-BD4E-2CBC0E41DF29}"/>
    <hyperlink ref="X124" r:id="rId3042" xr:uid="{869B9A0D-C5E2-4530-BCA9-531BA6096B0C}"/>
    <hyperlink ref="X125" r:id="rId3043" xr:uid="{473DFB0E-32B6-45A4-830F-DC1783D3F7FF}"/>
    <hyperlink ref="X126" r:id="rId3044" xr:uid="{B5780B83-0697-4108-8E00-4F328B114B72}"/>
    <hyperlink ref="X127" r:id="rId3045" xr:uid="{668A6E3A-2275-4C7D-9C5E-1ACC56BC8FB3}"/>
    <hyperlink ref="X128" r:id="rId3046" xr:uid="{66CA4987-2904-429E-A809-AF8FDCFBC3BC}"/>
    <hyperlink ref="X129" r:id="rId3047" xr:uid="{E5F33F83-4AFA-4DE8-ADD5-103EDB4424CE}"/>
    <hyperlink ref="X130" r:id="rId3048" xr:uid="{9ED5A5F6-B0C8-44E8-A293-1C7FA8CD571B}"/>
    <hyperlink ref="X131" r:id="rId3049" xr:uid="{7B511D27-2A94-435A-8647-84EBB3E3C8A6}"/>
    <hyperlink ref="X132" r:id="rId3050" xr:uid="{607838F7-1D8E-4218-8AA5-66E18229B3D1}"/>
    <hyperlink ref="X133" r:id="rId3051" xr:uid="{CC46EA91-E7E8-4E8D-97D7-5F46D706D054}"/>
    <hyperlink ref="X134" r:id="rId3052" xr:uid="{6FAA24B0-8A24-4092-BC78-531349D993B3}"/>
    <hyperlink ref="X135" r:id="rId3053" xr:uid="{F408B6B5-9BC1-4B08-AB41-F06B474D62BF}"/>
    <hyperlink ref="X136" r:id="rId3054" xr:uid="{4E6853BB-486E-40CD-9C95-356F6B170D7E}"/>
    <hyperlink ref="X137" r:id="rId3055" xr:uid="{7292CABF-CF78-46B3-AAD9-B61DCC016541}"/>
    <hyperlink ref="X138" r:id="rId3056" xr:uid="{F3EDF889-872B-4172-99A1-F27E1CA0BC66}"/>
    <hyperlink ref="X139" r:id="rId3057" xr:uid="{B998EB0D-5D84-431B-B15C-FA2917140EAD}"/>
    <hyperlink ref="X140" r:id="rId3058" xr:uid="{AB6155F5-15A8-4A57-826E-DA2C961EA35D}"/>
    <hyperlink ref="X141" r:id="rId3059" xr:uid="{ADA13A51-3CEE-442C-A4CB-CA9B8FB4EE0C}"/>
    <hyperlink ref="X142" r:id="rId3060" xr:uid="{032F98DF-DA0D-4003-85DF-D59D10F9FA09}"/>
    <hyperlink ref="X143" r:id="rId3061" xr:uid="{942E726B-9BE3-4334-9058-91A4F2CD2759}"/>
    <hyperlink ref="X144" r:id="rId3062" xr:uid="{E968DFBF-F375-4DA7-873A-D34D33F71966}"/>
    <hyperlink ref="X145" r:id="rId3063" xr:uid="{5FDB279F-0794-46D3-B8E3-155157879A36}"/>
    <hyperlink ref="X146" r:id="rId3064" xr:uid="{092D41A0-51AA-49ED-B7F2-7855B3079E0B}"/>
    <hyperlink ref="X147" r:id="rId3065" xr:uid="{9CB9C315-F365-40C4-A7FF-9A84DBB4FC9F}"/>
    <hyperlink ref="X148" r:id="rId3066" xr:uid="{D28FDFE9-78D7-4BC2-A9BA-B0A762167E74}"/>
    <hyperlink ref="X149" r:id="rId3067" xr:uid="{B2641F7F-341C-4E0B-8496-11A3BCA8DBDA}"/>
    <hyperlink ref="X150" r:id="rId3068" xr:uid="{6986B12C-A4E3-4CEA-9BDD-47D4582859ED}"/>
    <hyperlink ref="X151" r:id="rId3069" xr:uid="{B98F00F3-8D38-4A71-A17B-BE95B48F7591}"/>
    <hyperlink ref="X152" r:id="rId3070" xr:uid="{0E11B9A3-6372-42FA-8731-1F9C5681512A}"/>
    <hyperlink ref="X153" r:id="rId3071" xr:uid="{672799F6-AB81-42C6-BF77-5FDA251E6459}"/>
    <hyperlink ref="X154" r:id="rId3072" xr:uid="{314DE4A9-C441-4433-9FCF-861C1876CC6C}"/>
    <hyperlink ref="X155" r:id="rId3073" xr:uid="{8B94D254-34AB-4789-8C3A-28FD424E740F}"/>
    <hyperlink ref="X156" r:id="rId3074" xr:uid="{52E6445C-9493-4669-B6AB-BAF46BE455B7}"/>
    <hyperlink ref="X157" r:id="rId3075" xr:uid="{E4E7AD80-9E20-467D-BC53-F59656C6A6F3}"/>
    <hyperlink ref="X158" r:id="rId3076" xr:uid="{C553E292-9B1A-442B-9CC6-E777F97A7FE4}"/>
    <hyperlink ref="X159" r:id="rId3077" xr:uid="{49453B40-BA43-4BAF-B80A-557C4715AD45}"/>
    <hyperlink ref="X160" r:id="rId3078" xr:uid="{AF126344-7648-40CD-8D4C-4EA7EDAD8847}"/>
    <hyperlink ref="X161" r:id="rId3079" xr:uid="{16A2809A-7980-4678-BF00-51809A2A5E77}"/>
    <hyperlink ref="X162" r:id="rId3080" xr:uid="{E5248306-8111-4838-A56D-68DA1359C018}"/>
    <hyperlink ref="X163" r:id="rId3081" xr:uid="{82B31164-8DA0-4375-9C14-0701B755C411}"/>
    <hyperlink ref="X164" r:id="rId3082" xr:uid="{611C82EE-32ED-4845-8258-1735480D9ACC}"/>
    <hyperlink ref="X165" r:id="rId3083" xr:uid="{6C8C94B2-C4B9-4251-B0CC-9794C92FAD6C}"/>
    <hyperlink ref="X166" r:id="rId3084" xr:uid="{6C1B14B2-354F-49E8-BA55-ACD28A0D90F3}"/>
    <hyperlink ref="X167" r:id="rId3085" xr:uid="{A85E1789-1833-4433-95B0-E203D26DE470}"/>
    <hyperlink ref="X168" r:id="rId3086" xr:uid="{D10EC911-FB10-4731-B33B-5B5450CB2CAA}"/>
    <hyperlink ref="X169" r:id="rId3087" xr:uid="{F929F5FC-2C28-4250-8946-5D964F606BC0}"/>
    <hyperlink ref="X170" r:id="rId3088" xr:uid="{D959EA67-EE4C-4A06-8781-5D3F8470999B}"/>
    <hyperlink ref="X171" r:id="rId3089" xr:uid="{089B085E-7D73-4599-96C4-AA458F210FA7}"/>
    <hyperlink ref="X172" r:id="rId3090" xr:uid="{2DFCD13F-5E40-47D3-9597-D1390DDAED3A}"/>
    <hyperlink ref="X173" r:id="rId3091" xr:uid="{457780FB-006B-4619-B07A-226BEB5C46A5}"/>
    <hyperlink ref="X174" r:id="rId3092" xr:uid="{6C48A765-7768-445D-A54A-33567A3D7590}"/>
    <hyperlink ref="X175" r:id="rId3093" xr:uid="{5A7790A3-1BF0-474E-9925-DE850CE7126D}"/>
    <hyperlink ref="X176" r:id="rId3094" xr:uid="{C7FCAE8F-DEA1-4F87-A2D7-F6AB1BB8ABA8}"/>
    <hyperlink ref="X177" r:id="rId3095" xr:uid="{8EBB9EB4-1EA4-42A6-910F-1039A5C86694}"/>
    <hyperlink ref="X178" r:id="rId3096" xr:uid="{3B026F36-A509-4EFF-85B4-191EA5E08205}"/>
    <hyperlink ref="X179" r:id="rId3097" xr:uid="{372C305C-A1D0-4D60-82AA-8326F4E05E42}"/>
    <hyperlink ref="X180" r:id="rId3098" xr:uid="{FF2C51A6-7063-4DC4-9A73-2CCEDFE4969B}"/>
    <hyperlink ref="X181" r:id="rId3099" xr:uid="{DE71CBD5-27EE-4FCE-ADE2-3EE51C8A6D42}"/>
    <hyperlink ref="X182" r:id="rId3100" xr:uid="{432CF928-93E8-48C0-A771-9EF1873A5C78}"/>
    <hyperlink ref="X183" r:id="rId3101" xr:uid="{CA73276C-CB43-4A54-B36A-569CE7E6D993}"/>
    <hyperlink ref="X184" r:id="rId3102" xr:uid="{921D8304-476B-4BC7-9FCA-87D469670394}"/>
    <hyperlink ref="X185" r:id="rId3103" xr:uid="{BEBEE6BC-C6CB-405E-86E0-A80761D24530}"/>
    <hyperlink ref="X186" r:id="rId3104" xr:uid="{5367B94A-0B08-44AC-824D-D15630208C98}"/>
    <hyperlink ref="X187" r:id="rId3105" xr:uid="{A5716807-5465-46CB-83C1-199801A1028E}"/>
    <hyperlink ref="X188" r:id="rId3106" xr:uid="{0488813A-4A92-4B28-A4D5-7184ADC2F93B}"/>
    <hyperlink ref="X189" r:id="rId3107" xr:uid="{C1396836-5A9A-45A9-99B0-367C1CC5313B}"/>
    <hyperlink ref="X190" r:id="rId3108" xr:uid="{D497AE4A-3EA3-4317-8CD1-78DDE9DAFE05}"/>
    <hyperlink ref="X191" r:id="rId3109" xr:uid="{A31E2E99-F812-4363-A990-8B0DB213AD5D}"/>
    <hyperlink ref="X192" r:id="rId3110" xr:uid="{3A5B2746-71F2-4758-B9F1-59C2A6D4F596}"/>
    <hyperlink ref="X193" r:id="rId3111" xr:uid="{25B8B90E-5EFA-4DB5-945F-B3FA8F4CFEDE}"/>
    <hyperlink ref="X194" r:id="rId3112" xr:uid="{479BFF3A-04D0-4F24-A8BF-BCC4A5CDC320}"/>
    <hyperlink ref="X195" r:id="rId3113" xr:uid="{1FA33642-E556-4D64-AD73-BD756B13BD29}"/>
    <hyperlink ref="X196" r:id="rId3114" xr:uid="{D0D76E6B-AFFA-44D7-A3D9-06EB74371E92}"/>
    <hyperlink ref="X197" r:id="rId3115" xr:uid="{AD5889B2-468B-486B-BB12-253E3239B3A7}"/>
    <hyperlink ref="X198" r:id="rId3116" xr:uid="{D8D431D9-AAA5-4AF7-903F-AA06FFAAC003}"/>
    <hyperlink ref="X199" r:id="rId3117" xr:uid="{3078ED83-37D7-4A1C-8C37-6A4FA464A9A1}"/>
    <hyperlink ref="X200" r:id="rId3118" xr:uid="{B1A8A44E-9F7D-4987-9074-C34FF1B05BFF}"/>
    <hyperlink ref="X201" r:id="rId3119" xr:uid="{9ADDB86A-ED57-492D-AE6C-346B824769F3}"/>
    <hyperlink ref="X202" r:id="rId3120" xr:uid="{200014B9-DC69-4BC3-9619-E48FF930F272}"/>
    <hyperlink ref="X203" r:id="rId3121" xr:uid="{E4EECF89-41F3-4886-8CC7-DE2A541E4EA7}"/>
    <hyperlink ref="X204" r:id="rId3122" xr:uid="{4D1F24BD-9E98-4D1E-90A9-23F712DF48B4}"/>
    <hyperlink ref="X205" r:id="rId3123" xr:uid="{519A9DFA-2538-4901-9E09-4622DACE7E0D}"/>
    <hyperlink ref="X206" r:id="rId3124" xr:uid="{B7CF1F83-5468-4E1F-8564-CD9A26AE29BA}"/>
    <hyperlink ref="X207" r:id="rId3125" xr:uid="{90E04110-6353-4F74-A016-02857E9C3769}"/>
    <hyperlink ref="X208" r:id="rId3126" xr:uid="{EA2A81E1-56F7-4658-8BB1-111A33232BB7}"/>
    <hyperlink ref="X209" r:id="rId3127" xr:uid="{81013732-B4AB-4DCF-960C-7E16BF8D5F8E}"/>
    <hyperlink ref="X210" r:id="rId3128" xr:uid="{972BC73D-459F-4F1E-B391-F9CC1328F4FB}"/>
    <hyperlink ref="X211" r:id="rId3129" xr:uid="{B67D099B-009F-4383-9478-0D82044F8D44}"/>
    <hyperlink ref="X212" r:id="rId3130" xr:uid="{B1C4F804-9333-4D4F-A04D-7ABC4CB43F64}"/>
    <hyperlink ref="X213" r:id="rId3131" xr:uid="{0A8D138A-45E6-40AF-BC39-413D56EC13E5}"/>
    <hyperlink ref="X214" r:id="rId3132" xr:uid="{8F50D1B1-3701-4D9A-9B02-90BA6D70090B}"/>
    <hyperlink ref="X215" r:id="rId3133" xr:uid="{9398E246-E28F-4B8C-86A9-9E322F68288C}"/>
    <hyperlink ref="X216" r:id="rId3134" xr:uid="{823CE96F-B480-4B37-A391-D616CAEF5106}"/>
    <hyperlink ref="X217" r:id="rId3135" xr:uid="{281FE1A7-0212-440E-84A7-FF4A8F636543}"/>
    <hyperlink ref="X218" r:id="rId3136" xr:uid="{DFE4CF3D-9F6B-4787-B669-A419E7CD4CD2}"/>
    <hyperlink ref="X219" r:id="rId3137" xr:uid="{251C51CA-E51E-4519-8C4E-C8CCACF9512B}"/>
    <hyperlink ref="X220" r:id="rId3138" xr:uid="{515EDEBC-215F-42C8-947F-936F9D8E292C}"/>
    <hyperlink ref="X221" r:id="rId3139" xr:uid="{0826ACEC-3EF1-4B23-B610-BD00CB4B86A3}"/>
    <hyperlink ref="X222" r:id="rId3140" xr:uid="{CE2D11C5-3EB7-40D2-9F49-6F71F4CF974C}"/>
    <hyperlink ref="X223" r:id="rId3141" xr:uid="{921AEF94-6830-4BEB-BA07-9A2A60598BE8}"/>
    <hyperlink ref="X224" r:id="rId3142" xr:uid="{93EA5101-E097-4E28-AFF1-8F142F12A719}"/>
    <hyperlink ref="X225" r:id="rId3143" xr:uid="{7677F749-75DC-4165-99AD-16AA006D3ED6}"/>
    <hyperlink ref="X226" r:id="rId3144" xr:uid="{DD9185BB-F4CC-4FEA-B940-DC758C128AFB}"/>
    <hyperlink ref="X227" r:id="rId3145" xr:uid="{A7BE118D-DA79-414A-8D86-6F7DFB2B5CA2}"/>
    <hyperlink ref="X228" r:id="rId3146" xr:uid="{051071CF-5F53-4A5C-9855-7208ABEE01FE}"/>
    <hyperlink ref="X229" r:id="rId3147" xr:uid="{75059886-75C1-4575-9399-716508D2FB6E}"/>
    <hyperlink ref="X230" r:id="rId3148" xr:uid="{ECF6D382-43C4-4250-8D56-BA4885BE41E2}"/>
    <hyperlink ref="X231" r:id="rId3149" xr:uid="{3166D411-045D-4D4B-8A2A-CE8FD55BC28F}"/>
    <hyperlink ref="X232" r:id="rId3150" xr:uid="{66138690-0CCD-414C-8400-E362E180C84A}"/>
    <hyperlink ref="X233:X277" r:id="rId3151" display="http://www.silaodelavictoria.gob.mx/acceso/urbano/" xr:uid="{7223C0CA-C033-411F-B648-DB07D55CD931}"/>
    <hyperlink ref="X233" r:id="rId3152" xr:uid="{82F63874-5ABE-4666-AA51-A7DE5D0FF2ED}"/>
    <hyperlink ref="X234" r:id="rId3153" xr:uid="{2577681E-413A-4026-AA22-90520D64ECEA}"/>
    <hyperlink ref="X235" r:id="rId3154" xr:uid="{B3729B12-3D5B-420F-8899-ACDC0F3F3678}"/>
    <hyperlink ref="X236" r:id="rId3155" xr:uid="{20025670-68DB-4025-8D2A-D177C67228A1}"/>
    <hyperlink ref="X237" r:id="rId3156" xr:uid="{871392C7-9C65-4661-BC95-7F4186C00681}"/>
    <hyperlink ref="X238" r:id="rId3157" xr:uid="{DFD7B1CD-7790-4B72-BF2F-A3209812601F}"/>
    <hyperlink ref="X239" r:id="rId3158" xr:uid="{46CB125B-7ACB-4366-B015-31C21D9555EE}"/>
    <hyperlink ref="X240" r:id="rId3159" xr:uid="{8CCC427A-507F-4A34-AF85-BF3042390E52}"/>
    <hyperlink ref="X241" r:id="rId3160" xr:uid="{4754FA58-D77B-4CD4-B0AB-72BE85EB4C4B}"/>
    <hyperlink ref="X242" r:id="rId3161" xr:uid="{5A78787B-9A4A-414D-B25A-024248B1F8DB}"/>
    <hyperlink ref="X243" r:id="rId3162" xr:uid="{DFE2EDCA-0712-49DA-A6AD-B2F3D3BE7DE6}"/>
    <hyperlink ref="X244" r:id="rId3163" xr:uid="{C3672100-FB0A-4106-A227-CAAA9EF348B8}"/>
    <hyperlink ref="X245" r:id="rId3164" xr:uid="{622506D8-10B0-4C6D-BA9D-ADC9C7352327}"/>
    <hyperlink ref="X246" r:id="rId3165" xr:uid="{543EF20B-09B5-4AC6-96BF-6E9A39FB866B}"/>
    <hyperlink ref="X247" r:id="rId3166" xr:uid="{515F1AB5-B8A6-455D-81FD-619FC22FB4CC}"/>
    <hyperlink ref="X248" r:id="rId3167" xr:uid="{A4095732-29BC-4522-8072-C8FA8AFEB5F5}"/>
    <hyperlink ref="X249" r:id="rId3168" xr:uid="{176D9895-EA83-4E86-B28B-A926E0A6BDFD}"/>
    <hyperlink ref="X250" r:id="rId3169" xr:uid="{BA2C8EFC-A692-4E97-B85D-B695034CC19C}"/>
    <hyperlink ref="X251" r:id="rId3170" xr:uid="{A44FAF3C-628F-4A10-A831-41C05441F255}"/>
    <hyperlink ref="X252" r:id="rId3171" xr:uid="{7738720A-533A-454E-8612-AE5FFFFF9680}"/>
    <hyperlink ref="X253" r:id="rId3172" xr:uid="{921F1AC8-A7EA-46A3-AB5B-5F1D52C94825}"/>
    <hyperlink ref="X254" r:id="rId3173" xr:uid="{299AE4F5-ED9A-4606-BCAE-38805D2F7BDC}"/>
    <hyperlink ref="X255" r:id="rId3174" xr:uid="{CFACECBC-2C70-4DEF-9B7C-87BE76EF4DD5}"/>
    <hyperlink ref="X257" r:id="rId3175" xr:uid="{CA80890E-8974-467B-A448-3802D7D71997}"/>
    <hyperlink ref="X258" r:id="rId3176" xr:uid="{583ED6C6-5CA4-4864-95D3-3CC5D028CC73}"/>
    <hyperlink ref="X259" r:id="rId3177" xr:uid="{CC8C57EF-5D5E-4758-916F-A6969C041565}"/>
    <hyperlink ref="X260" r:id="rId3178" xr:uid="{555A45F8-9613-414C-A078-E00E05A6DA3A}"/>
    <hyperlink ref="X261" r:id="rId3179" xr:uid="{DB71018C-4AB2-4C93-AD32-8921C6FCB91F}"/>
    <hyperlink ref="X262" r:id="rId3180" xr:uid="{537690D1-C726-4657-9128-8FF4D0D66E5A}"/>
    <hyperlink ref="X263" r:id="rId3181" xr:uid="{0CDEB197-B9E7-4AF6-A030-934A84D1C9CE}"/>
    <hyperlink ref="X264" r:id="rId3182" xr:uid="{1A7321D4-7821-402E-9D9C-92C91BD90F29}"/>
    <hyperlink ref="X265" r:id="rId3183" xr:uid="{8DFA849F-0F88-4A3C-BCCD-3368C16882BF}"/>
    <hyperlink ref="X266" r:id="rId3184" xr:uid="{2A934DA8-5FDE-4786-A537-89F233E095DD}"/>
    <hyperlink ref="X267" r:id="rId3185" xr:uid="{6E43D905-ACB4-419E-9048-D8ED646D9A38}"/>
    <hyperlink ref="X268" r:id="rId3186" xr:uid="{1E645485-E95E-4FC4-BD98-76AC35839B2B}"/>
    <hyperlink ref="X269" r:id="rId3187" xr:uid="{53E1479B-561C-4179-8191-BFBBA557527E}"/>
    <hyperlink ref="X270" r:id="rId3188" xr:uid="{FD998857-528F-44A8-839E-9ACBDD3FC23F}"/>
    <hyperlink ref="X271" r:id="rId3189" xr:uid="{E7EFB244-9003-4CF7-99DA-661FB538DD5A}"/>
    <hyperlink ref="X272" r:id="rId3190" xr:uid="{0F6CFD7B-2B28-41CD-8522-06B049581C78}"/>
    <hyperlink ref="X273" r:id="rId3191" xr:uid="{FB1F83BE-0358-43A7-B02A-7491B8863B81}"/>
    <hyperlink ref="X274" r:id="rId3192" xr:uid="{BDDA1EFA-3A86-4D41-9784-3DEFD19852BD}"/>
    <hyperlink ref="X275" r:id="rId3193" xr:uid="{17B5CE37-707E-44A2-976C-CF612B0BCFC9}"/>
    <hyperlink ref="X276" r:id="rId3194" xr:uid="{9614DDCF-3980-40C5-BB4D-F55752CA8984}"/>
    <hyperlink ref="X277" r:id="rId3195" xr:uid="{46E8EC79-2E46-4836-9E50-1B9C19870B39}"/>
    <hyperlink ref="X256" r:id="rId3196" xr:uid="{46C31DAA-57CA-44B4-8C41-9C422616E6EA}"/>
    <hyperlink ref="X278" r:id="rId3197" xr:uid="{87CA1BC5-674D-43FF-B4D3-2062FD957E42}"/>
    <hyperlink ref="X279:X319" r:id="rId3198" display="http://www.silaodelavictoria.gob.mx/acceso/urbano/" xr:uid="{B8294A4F-9DEA-4743-ABBC-7628C1FA9A34}"/>
    <hyperlink ref="X320:X325" r:id="rId3199" display="http://www.silaodelavictoria.gob.mx/acceso/urbano/" xr:uid="{A3DDFC9B-AE8E-4DDF-847B-CDD1B1DB1C80}"/>
    <hyperlink ref="X326:X333" r:id="rId3200" display="http://www.silaodelavictoria.gob.mx/acceso/urbano/" xr:uid="{B4184AE2-F3C2-4A61-B051-5F282D742918}"/>
    <hyperlink ref="X279" r:id="rId3201" xr:uid="{D3156A9C-0C55-4907-90B1-CB48F4FABA74}"/>
    <hyperlink ref="X280" r:id="rId3202" xr:uid="{933F5960-C4CF-4420-9E3D-513B426A25C8}"/>
    <hyperlink ref="X281" r:id="rId3203" xr:uid="{19636EEB-2C77-46C6-8CB5-5B002A223231}"/>
    <hyperlink ref="X282" r:id="rId3204" xr:uid="{81DCF956-6E84-4003-BD2A-E606E219F6DC}"/>
    <hyperlink ref="X283" r:id="rId3205" xr:uid="{0E43C2D6-57C4-4154-A0FF-03DF7E856E27}"/>
    <hyperlink ref="X284" r:id="rId3206" xr:uid="{96A45EC5-B16B-4BEE-B7B9-2116DB1E23A2}"/>
    <hyperlink ref="X285" r:id="rId3207" xr:uid="{3B7DA582-CA0E-428E-A004-A9E9C9CC4015}"/>
    <hyperlink ref="X286" r:id="rId3208" xr:uid="{265461E6-0830-46B8-A01F-5F1FD1514C4A}"/>
    <hyperlink ref="X287" r:id="rId3209" xr:uid="{C0C17E3A-643E-408D-BA4D-732A20A064AC}"/>
    <hyperlink ref="X288" r:id="rId3210" xr:uid="{BC8D1CA6-A24B-4784-B51C-2989206C4322}"/>
    <hyperlink ref="X289" r:id="rId3211" xr:uid="{FBD6A534-05CA-446F-9C0A-0647B00E1782}"/>
    <hyperlink ref="X290" r:id="rId3212" xr:uid="{A35087C7-F5BE-4492-A3BC-9EB21DA4295F}"/>
    <hyperlink ref="X291" r:id="rId3213" xr:uid="{ADB2A277-E5E0-4B27-9DD1-2B9A0F2C166B}"/>
    <hyperlink ref="X292" r:id="rId3214" xr:uid="{1DB449AD-B4A8-45DD-AD17-0B0F382FE3D6}"/>
    <hyperlink ref="X293" r:id="rId3215" xr:uid="{72946862-F985-4132-AC38-52EF1DAEFE24}"/>
    <hyperlink ref="X294" r:id="rId3216" xr:uid="{E2A2D6D7-E492-4D9D-8989-F1EA1D222A6E}"/>
    <hyperlink ref="X295" r:id="rId3217" xr:uid="{C39BC05E-4C56-4144-BA7C-0402ED81F4E8}"/>
    <hyperlink ref="X296" r:id="rId3218" xr:uid="{D67D918B-D1DC-4EFD-9629-85E0C0D59482}"/>
    <hyperlink ref="X297" r:id="rId3219" xr:uid="{651FD4F5-8D70-4AF5-A096-DC6AB3ADF6FB}"/>
    <hyperlink ref="X298" r:id="rId3220" xr:uid="{58D7CC81-5830-4BE5-891A-F266090AB8B6}"/>
    <hyperlink ref="X299" r:id="rId3221" xr:uid="{0F81E36C-7098-4CCC-8EFB-546824C29BEC}"/>
    <hyperlink ref="X300" r:id="rId3222" xr:uid="{37585843-0CC1-42D8-ABA8-699C729D3918}"/>
    <hyperlink ref="X301" r:id="rId3223" xr:uid="{4F365012-E724-4C27-89BA-C4556123BB07}"/>
    <hyperlink ref="X302" r:id="rId3224" xr:uid="{978401EA-E33C-43BA-9BCD-8C9C330D2909}"/>
    <hyperlink ref="X303" r:id="rId3225" xr:uid="{929FB538-6F41-411D-A154-963F948D604D}"/>
    <hyperlink ref="X304" r:id="rId3226" xr:uid="{07AF107A-AF43-4F95-9954-ECF3FAD84E67}"/>
    <hyperlink ref="X305" r:id="rId3227" xr:uid="{4035C809-1C4C-4E72-968D-71DBEE60F3AD}"/>
    <hyperlink ref="X306" r:id="rId3228" xr:uid="{20CD2F61-28CD-4A4F-A371-FA98DCC52D78}"/>
    <hyperlink ref="X307" r:id="rId3229" xr:uid="{B93EB5C4-C54F-48F2-85EE-045EFAC12CD2}"/>
    <hyperlink ref="X308" r:id="rId3230" xr:uid="{367CF436-8F22-4BB7-8E31-444C114CDFF0}"/>
    <hyperlink ref="X309" r:id="rId3231" xr:uid="{AC2DFE36-77A4-4C33-A7D0-1E7B60FF36B7}"/>
    <hyperlink ref="X310" r:id="rId3232" xr:uid="{65559DE0-7AC9-4E2E-97DF-07546CFAD709}"/>
    <hyperlink ref="X311" r:id="rId3233" xr:uid="{FF56F43A-4A06-4116-AC10-6904952421FA}"/>
    <hyperlink ref="X312" r:id="rId3234" xr:uid="{E07F554A-4BE1-4A6B-85A9-483FD6E99A70}"/>
    <hyperlink ref="X313" r:id="rId3235" xr:uid="{A04AB0F2-09CD-4DAB-A29A-750EB2FA0202}"/>
    <hyperlink ref="X314" r:id="rId3236" xr:uid="{F16B9445-A348-406D-AC7D-489C40466461}"/>
    <hyperlink ref="X315" r:id="rId3237" xr:uid="{FD97EDD7-CD31-4387-9386-3CCD618961D2}"/>
    <hyperlink ref="X316" r:id="rId3238" xr:uid="{1BCA370E-039D-4C76-B4FF-B1906964B3D3}"/>
    <hyperlink ref="X317" r:id="rId3239" xr:uid="{5AE3BF5B-01E1-4FBE-B6AC-60585800F9BF}"/>
    <hyperlink ref="X318" r:id="rId3240" xr:uid="{F6ABD323-FD36-4185-A78F-C3EF947BDCB7}"/>
    <hyperlink ref="X319" r:id="rId3241" xr:uid="{845C506D-C11C-4281-9361-FB7FECC2DA69}"/>
    <hyperlink ref="X320" r:id="rId3242" xr:uid="{48B49F5B-33B6-4F86-BA7E-632E4061D9D8}"/>
    <hyperlink ref="X321" r:id="rId3243" xr:uid="{9F6BEF54-4ED6-48CD-B0AA-FAF400E3D9E2}"/>
    <hyperlink ref="X322" r:id="rId3244" xr:uid="{EB31D6D8-90A2-4E84-B754-18544EA656F2}"/>
    <hyperlink ref="X323" r:id="rId3245" xr:uid="{89E63DA0-68E0-4D5A-8404-A9B472ED5D67}"/>
    <hyperlink ref="X324" r:id="rId3246" xr:uid="{39A2DB76-F0B5-49BF-8C5E-701BE71F340A}"/>
    <hyperlink ref="X325" r:id="rId3247" xr:uid="{740B7DF7-15B3-40B6-9017-EB5F3CF20A44}"/>
    <hyperlink ref="X327" r:id="rId3248" xr:uid="{AEEA516E-D2A2-4925-BC47-80FFF7B2515D}"/>
    <hyperlink ref="X328" r:id="rId3249" xr:uid="{3FAA3646-4F0C-4FFE-B6B0-2BB6ADFB0907}"/>
    <hyperlink ref="X329" r:id="rId3250" xr:uid="{14B55676-E824-4CF6-AE2A-1F6A59B2FFEA}"/>
    <hyperlink ref="X330" r:id="rId3251" xr:uid="{A6C9F340-2A14-4B2E-AFE7-0357584D9F12}"/>
    <hyperlink ref="X331" r:id="rId3252" xr:uid="{315039E2-20CA-49BF-9B39-956523AFFBC1}"/>
    <hyperlink ref="X332" r:id="rId3253" xr:uid="{CBE06ED4-17AE-4454-884E-80F0CF4F9D8E}"/>
    <hyperlink ref="X333" r:id="rId3254" xr:uid="{F6BF20D8-D6E2-456F-95DF-2A2E2C535964}"/>
    <hyperlink ref="X334" r:id="rId3255" xr:uid="{D76E1D88-9BCF-49B7-B24E-62B2DCD83286}"/>
    <hyperlink ref="X335" r:id="rId3256" xr:uid="{CEDE9EC4-D3D6-4372-BC8E-7216A521C1DD}"/>
    <hyperlink ref="X336" r:id="rId3257" xr:uid="{A72B7FCA-8B36-41EB-A10A-A1F6D25FDCA2}"/>
    <hyperlink ref="X337" r:id="rId3258" xr:uid="{FA0CC4DF-E6E6-4CD0-A9DD-21B6B8799D31}"/>
    <hyperlink ref="X338" r:id="rId3259" xr:uid="{C6E00692-7BD2-45E7-9828-BD4D4F035A20}"/>
    <hyperlink ref="X339" r:id="rId3260" xr:uid="{5D1DB456-8522-47E2-8DA4-355F1325C36C}"/>
    <hyperlink ref="X340" r:id="rId3261" xr:uid="{14D080A7-E01B-4288-B5DB-D6DCC08315E1}"/>
    <hyperlink ref="X341" r:id="rId3262" xr:uid="{38D7649D-2F52-4AA2-B978-97C6568D6137}"/>
    <hyperlink ref="X342" r:id="rId3263" xr:uid="{E474B3D5-ABD1-45C3-BBDD-9A4266762BBB}"/>
    <hyperlink ref="X343" r:id="rId3264" xr:uid="{9019D31C-4C69-4C12-8E7E-45EA914BBAC2}"/>
    <hyperlink ref="X344" r:id="rId3265" xr:uid="{E9C76EC9-8ED7-41FD-B118-DD60370A2F3E}"/>
    <hyperlink ref="X345" r:id="rId3266" xr:uid="{0E380AAF-95F4-483C-85FE-51761C02DBDC}"/>
    <hyperlink ref="X346" r:id="rId3267" xr:uid="{BFBD0CDC-286E-4D0A-BA33-DD8BA9DC1764}"/>
    <hyperlink ref="X347" r:id="rId3268" xr:uid="{CFC6BDEE-DA1E-4028-B56F-5D2DC6527EF6}"/>
    <hyperlink ref="X348" r:id="rId3269" xr:uid="{5556EE38-8EA8-44DC-A7A9-0CD120312EB5}"/>
    <hyperlink ref="X349" r:id="rId3270" xr:uid="{403B5454-1773-4D3C-A9E1-DA5058F3D8AA}"/>
    <hyperlink ref="X350" r:id="rId3271" xr:uid="{A7C92FF0-B1E1-4E70-8F2D-4B8E9A5BE9FC}"/>
    <hyperlink ref="X351" r:id="rId3272" xr:uid="{2A74E727-1499-484D-975B-3697B93B2644}"/>
    <hyperlink ref="X352" r:id="rId3273" xr:uid="{C0F4FAA8-31DE-4FCF-A15E-D7899E26B62A}"/>
    <hyperlink ref="X353" r:id="rId3274" xr:uid="{39064F2C-E934-404E-8CA0-A29C256377C1}"/>
    <hyperlink ref="X354" r:id="rId3275" xr:uid="{C41A4986-B66E-494D-9933-6B41784AB5D3}"/>
    <hyperlink ref="X355" r:id="rId3276" xr:uid="{B8D17B15-6B09-404D-8D2A-6DBB90A6C131}"/>
    <hyperlink ref="X356" r:id="rId3277" xr:uid="{8DC6D904-DDC9-4A53-B1DB-D56C0D68F1FD}"/>
    <hyperlink ref="X357" r:id="rId3278" xr:uid="{77B40FD4-64A1-4DA3-9D17-2D09F6397094}"/>
    <hyperlink ref="X358" r:id="rId3279" xr:uid="{8C84326C-80FF-4153-B582-713F01C0281F}"/>
    <hyperlink ref="X359" r:id="rId3280" xr:uid="{76E6E089-156F-41A9-AC4D-29DEEB858D0D}"/>
    <hyperlink ref="X360" r:id="rId3281" xr:uid="{DB70CB09-8A0C-4D30-8551-ECB4682AEAB8}"/>
    <hyperlink ref="X361" r:id="rId3282" xr:uid="{63F51E14-28DC-498C-94A3-1C2C6994F959}"/>
    <hyperlink ref="X362" r:id="rId3283" xr:uid="{83BC6EF2-FFD0-43A4-A072-2A69532D1DEC}"/>
    <hyperlink ref="X363" r:id="rId3284" xr:uid="{8FC64681-27B4-41C1-94B0-48DDFC9E7278}"/>
    <hyperlink ref="X364" r:id="rId3285" xr:uid="{7CDE4751-85AB-4592-9789-5C228AB965D9}"/>
    <hyperlink ref="X365" r:id="rId3286" xr:uid="{648E3463-C418-49FA-B3C9-1E250C142EED}"/>
    <hyperlink ref="X366" r:id="rId3287" xr:uid="{D245DAA5-74BA-44C9-8AD3-EC60341B3CD5}"/>
    <hyperlink ref="X367" r:id="rId3288" xr:uid="{9CD1D095-1D32-42BD-B0FF-507AA921C1F6}"/>
    <hyperlink ref="X368" r:id="rId3289" xr:uid="{2971EB6E-8BEA-48E3-A6CC-DF849D710E4D}"/>
    <hyperlink ref="X369" r:id="rId3290" xr:uid="{CC996CDB-BBC4-4A72-A34E-F24A1CB5EB4C}"/>
    <hyperlink ref="X370" r:id="rId3291" xr:uid="{35E376A9-8171-4266-8082-B304E25C5815}"/>
    <hyperlink ref="X371" r:id="rId3292" xr:uid="{F1C9E3A9-B6E1-4FF8-9D5A-E68805E8E675}"/>
    <hyperlink ref="X372" r:id="rId3293" xr:uid="{8E673F0C-CAD8-4ABA-BF63-DEC7FBDF3499}"/>
    <hyperlink ref="X373" r:id="rId3294" xr:uid="{26CCE47F-309A-47B3-A737-D3C7F3FB4332}"/>
    <hyperlink ref="X374" r:id="rId3295" xr:uid="{0876C225-B1A1-487F-B52F-FB5E00FF5DDE}"/>
    <hyperlink ref="X375" r:id="rId3296" xr:uid="{22F25AF1-FCEA-445E-94D8-6A81F3998601}"/>
    <hyperlink ref="X376" r:id="rId3297" xr:uid="{77FD19F4-8C20-4AD8-A002-23A5448A2F60}"/>
    <hyperlink ref="X377" r:id="rId3298" xr:uid="{E506E0D8-FFDE-4FA6-91A7-0A01FF965CF9}"/>
    <hyperlink ref="X378" r:id="rId3299" xr:uid="{3CBFD28B-0E7A-4432-B8F8-A24BB98CB41B}"/>
    <hyperlink ref="X379" r:id="rId3300" xr:uid="{6A335534-1062-4B13-B40A-6AAAD46F9D6B}"/>
    <hyperlink ref="X380" r:id="rId3301" xr:uid="{D77B0D09-19DE-4B23-B105-FF8FCDC15146}"/>
    <hyperlink ref="X381" r:id="rId3302" xr:uid="{B2859333-1D8B-4738-9CD1-50243EAC1B94}"/>
    <hyperlink ref="X382" r:id="rId3303" xr:uid="{2D022B96-C4A5-4982-8F87-6AA25F0BA3E0}"/>
    <hyperlink ref="X383" r:id="rId3304" xr:uid="{582AD563-44F9-4A8C-ACBE-1AD613EB658E}"/>
    <hyperlink ref="X384" r:id="rId3305" xr:uid="{FF687419-9FC6-4319-A523-D7EC68C8D2FC}"/>
    <hyperlink ref="X385" r:id="rId3306" xr:uid="{F5B792F5-901A-48AC-872E-D9C55AB551CF}"/>
    <hyperlink ref="X386" r:id="rId3307" xr:uid="{E2607818-1C4F-415A-95E2-364C94502722}"/>
    <hyperlink ref="X387" r:id="rId3308" xr:uid="{457705B5-347F-452C-A4E8-DDFF8AD4CE40}"/>
    <hyperlink ref="X388" r:id="rId3309" xr:uid="{A794946A-3B11-4B80-AFA2-BCC8FA5F519B}"/>
    <hyperlink ref="X389" r:id="rId3310" xr:uid="{FAD14F8C-7319-4E6F-9415-8BA74CD3ACF2}"/>
    <hyperlink ref="X390" r:id="rId3311" xr:uid="{7B38AA75-6789-42CA-B8F8-2B9AEBF2EC35}"/>
    <hyperlink ref="X391" r:id="rId3312" xr:uid="{0C9BD129-F1C0-4960-B1A7-E0245FE2DB97}"/>
    <hyperlink ref="X392" r:id="rId3313" xr:uid="{DDDB8B9E-4CEC-4745-AD25-BE7BE0BAAC3C}"/>
    <hyperlink ref="X393" r:id="rId3314" xr:uid="{C69E1491-3F1E-46AE-9E4E-B5F315F2044B}"/>
    <hyperlink ref="X394" r:id="rId3315" xr:uid="{71C5CF04-AE6B-4883-B4D1-D799AE01DAF3}"/>
    <hyperlink ref="X395" r:id="rId3316" xr:uid="{71827762-21B0-4EB9-B80F-6224620ED270}"/>
    <hyperlink ref="X396" r:id="rId3317" xr:uid="{150E24AA-FD01-495D-A25D-39399C6A225D}"/>
    <hyperlink ref="X397" r:id="rId3318" xr:uid="{3C8FE14B-4397-4904-B577-5CC8606CD9C3}"/>
    <hyperlink ref="X398" r:id="rId3319" xr:uid="{052A37DF-FAE8-4567-812B-F3B1E64F072C}"/>
    <hyperlink ref="X399" r:id="rId3320" xr:uid="{03B54BC2-647B-4D9C-A126-FD008CB4811B}"/>
    <hyperlink ref="X400" r:id="rId3321" xr:uid="{0E0289D1-9DA3-4B6B-A750-6C2F8F46F8D8}"/>
    <hyperlink ref="X401" r:id="rId3322" xr:uid="{85ED8DEC-2C99-4349-9F8F-5D78539EE793}"/>
    <hyperlink ref="X402" r:id="rId3323" xr:uid="{97668515-3DE3-41A9-9E24-4B26D7ACAF32}"/>
    <hyperlink ref="X403" r:id="rId3324" xr:uid="{3A3C1820-7C19-4598-8C8F-679E193A4E4C}"/>
    <hyperlink ref="X404" r:id="rId3325" xr:uid="{3CBBB083-6102-4056-923F-EF4625DC3DD4}"/>
    <hyperlink ref="X405" r:id="rId3326" xr:uid="{DCB03533-B2BB-4207-9473-07AFD0ADC236}"/>
    <hyperlink ref="X406" r:id="rId3327" xr:uid="{3B1825B1-7E32-4379-9151-E720758D789C}"/>
    <hyperlink ref="X407" r:id="rId3328" xr:uid="{5D65BFAD-05C3-404B-B903-3D80A82477B7}"/>
    <hyperlink ref="X408" r:id="rId3329" xr:uid="{83D88191-4C4C-4D92-BF12-305C986C5428}"/>
    <hyperlink ref="X409" r:id="rId3330" xr:uid="{02A409A1-7817-4C09-A6AF-9CC76921935A}"/>
    <hyperlink ref="X410" r:id="rId3331" xr:uid="{1CCF213C-2F60-41BC-9095-DF55DCBB0B60}"/>
    <hyperlink ref="X411" r:id="rId3332" xr:uid="{689F2AC9-081E-4F38-A3BC-DA7A41BEC948}"/>
    <hyperlink ref="X412" r:id="rId3333" xr:uid="{3F503988-4E44-4A4B-94E1-F232071D5632}"/>
    <hyperlink ref="X413" r:id="rId3334" xr:uid="{AF53E302-2083-4474-8278-0BBAB2EC76BD}"/>
    <hyperlink ref="X414" r:id="rId3335" xr:uid="{F794F0A2-0D91-4400-8619-22F8F284C4EB}"/>
    <hyperlink ref="X415" r:id="rId3336" xr:uid="{11E75C88-3CD6-493D-B257-659B4EC45911}"/>
    <hyperlink ref="X416" r:id="rId3337" xr:uid="{FCE925DB-6235-48C9-A072-893DBD13C7B7}"/>
    <hyperlink ref="X417" r:id="rId3338" xr:uid="{11D856D9-77EA-4AFC-A81C-8ED7DC6B1856}"/>
    <hyperlink ref="X418" r:id="rId3339" xr:uid="{797CD46C-A177-43BA-B105-2B83CDED5D32}"/>
    <hyperlink ref="X419" r:id="rId3340" xr:uid="{D31E5240-67E8-44C7-A582-D4493EE35F95}"/>
    <hyperlink ref="X420" r:id="rId3341" xr:uid="{BB800708-B751-4984-A180-9CEB0772F47C}"/>
    <hyperlink ref="X421" r:id="rId3342" xr:uid="{E6FD19FE-49C9-42C1-BFEC-08811023708E}"/>
    <hyperlink ref="X422" r:id="rId3343" xr:uid="{BEFAED59-FD55-40E7-89CA-4BEDFE69D6F1}"/>
    <hyperlink ref="X423" r:id="rId3344" xr:uid="{A07C1444-10BF-4D41-81C1-154ABC63A247}"/>
    <hyperlink ref="X424" r:id="rId3345" xr:uid="{C864DDB2-EE09-470F-8610-3B9329EFCA45}"/>
    <hyperlink ref="X425" r:id="rId3346" xr:uid="{4BB531CC-4C39-49E6-9616-B5F5CAE75D41}"/>
    <hyperlink ref="X426" r:id="rId3347" xr:uid="{8C134B21-3165-4DC8-BF7D-A76186666E4C}"/>
    <hyperlink ref="X427" r:id="rId3348" xr:uid="{E4155EC2-724C-47BC-AF9D-BD653A4384D5}"/>
    <hyperlink ref="X428" r:id="rId3349" xr:uid="{3A88693F-915B-4087-9912-EB96DA4E4C34}"/>
    <hyperlink ref="X429" r:id="rId3350" xr:uid="{E10DF052-8B4C-4090-9F2B-31084F60CD11}"/>
    <hyperlink ref="X430" r:id="rId3351" xr:uid="{EA1B5CC6-824C-4023-B9E0-1912B9E5FDEB}"/>
    <hyperlink ref="X431" r:id="rId3352" xr:uid="{CB3B10A9-E3A5-445C-8B58-C16B5B0E69D6}"/>
    <hyperlink ref="X432" r:id="rId3353" xr:uid="{A5D5A5E3-711D-400A-A0B1-C473BDC934EA}"/>
    <hyperlink ref="X433" r:id="rId3354" xr:uid="{3A79C6AC-F8FA-469F-82BD-F7202C0E8256}"/>
    <hyperlink ref="X434" r:id="rId3355" xr:uid="{E964D171-BE96-4487-B1EE-5D25AACBCC36}"/>
    <hyperlink ref="X435" r:id="rId3356" xr:uid="{44821297-C194-4D7C-9BBD-0CC1F5D1460F}"/>
    <hyperlink ref="X436" r:id="rId3357" xr:uid="{A0DFC478-B59F-46E3-9F44-99F1DE166C2A}"/>
    <hyperlink ref="X437" r:id="rId3358" xr:uid="{DB31F0B9-EC92-411F-B450-0923301325D8}"/>
    <hyperlink ref="X438" r:id="rId3359" xr:uid="{AC4B57A2-7381-4AA2-84AE-A378299E73DD}"/>
    <hyperlink ref="X439" r:id="rId3360" xr:uid="{37C9E86E-2A9C-491E-ACDF-78D150D4E1C3}"/>
    <hyperlink ref="X440" r:id="rId3361" xr:uid="{99DAF85D-2AEB-4CC9-B599-4FE28105AAFF}"/>
    <hyperlink ref="X441" r:id="rId3362" xr:uid="{33DF0A9C-57CC-4717-BE6D-04B57BCC32DF}"/>
    <hyperlink ref="X442" r:id="rId3363" xr:uid="{B14D57F5-8164-4464-84CF-D8FCBACE5C6A}"/>
    <hyperlink ref="X443" r:id="rId3364" xr:uid="{CB4BD500-056B-4FF4-96F4-0CD22F848C08}"/>
    <hyperlink ref="X444" r:id="rId3365" xr:uid="{0718667A-8633-4088-B80B-3FD66CF5FB3A}"/>
    <hyperlink ref="X445" r:id="rId3366" xr:uid="{68FAF068-CA03-4487-8D8C-D806C0AED53E}"/>
    <hyperlink ref="X446" r:id="rId3367" xr:uid="{2995C87F-5EF2-4465-BE22-19A64343E915}"/>
    <hyperlink ref="X447" r:id="rId3368" xr:uid="{C8D95848-B75A-45DF-8C4C-FD9AD9EC7A18}"/>
    <hyperlink ref="X448" r:id="rId3369" xr:uid="{9155D9C0-CBBE-45F2-B0EC-AEC6DC1E9DB6}"/>
    <hyperlink ref="X449" r:id="rId3370" xr:uid="{7C24652B-B370-441D-98B3-6ADB5B37EA22}"/>
    <hyperlink ref="X450" r:id="rId3371" xr:uid="{FA51B76E-FAD3-410B-A641-4B2AB1B2DF8A}"/>
    <hyperlink ref="X451" r:id="rId3372" xr:uid="{5B0495A0-D1C8-4350-BD22-E1384AF2872F}"/>
    <hyperlink ref="X452" r:id="rId3373" xr:uid="{6C9073C7-6EC6-4B37-8CC0-632FD9BDE7B1}"/>
    <hyperlink ref="X453" r:id="rId3374" xr:uid="{B167F950-A294-4B78-B42A-0FD31BF075EE}"/>
    <hyperlink ref="X454" r:id="rId3375" xr:uid="{BEE7DA45-869B-4E4D-9FA6-720DA2EAB959}"/>
    <hyperlink ref="X455" r:id="rId3376" xr:uid="{108CC3E5-AA57-4D15-AA82-AC8B6F084D20}"/>
    <hyperlink ref="X456" r:id="rId3377" xr:uid="{79584EED-22CB-4418-802C-67D1A8FAA4C5}"/>
    <hyperlink ref="X457" r:id="rId3378" xr:uid="{85E7040F-0ADB-46DF-A471-4B44382CF04D}"/>
    <hyperlink ref="X458" r:id="rId3379" xr:uid="{82A6A45D-5E12-4A53-A9F6-60BE1C53895D}"/>
    <hyperlink ref="X459" r:id="rId3380" xr:uid="{2C62E59E-32ED-43D3-A237-AC26EBA5F668}"/>
    <hyperlink ref="X460" r:id="rId3381" xr:uid="{C3CD623F-E106-49D4-B32D-C364698DF7E3}"/>
    <hyperlink ref="X461" r:id="rId3382" xr:uid="{C247371D-709B-4DF7-8B7B-4ED5E3CB24CE}"/>
    <hyperlink ref="X462" r:id="rId3383" xr:uid="{DCA8738A-8C08-45CA-8E04-534073114012}"/>
    <hyperlink ref="X463" r:id="rId3384" xr:uid="{6AA65BB9-40A5-42F4-B8EA-CFE618AE4C49}"/>
    <hyperlink ref="X464" r:id="rId3385" xr:uid="{AEBCD711-B586-482B-A4DA-77AFF89C99AC}"/>
    <hyperlink ref="X465" r:id="rId3386" xr:uid="{9E5F8B17-E264-44D5-B1E7-81BA9FBD6925}"/>
    <hyperlink ref="X466" r:id="rId3387" xr:uid="{4913553F-B0CB-4F1A-B062-28B638C73EF1}"/>
    <hyperlink ref="X467" r:id="rId3388" xr:uid="{EFD4F8A9-47C1-4020-AB2C-975220ECE353}"/>
    <hyperlink ref="X468" r:id="rId3389" xr:uid="{4844FCC3-B4E2-454C-8633-BEF496B6BD7A}"/>
    <hyperlink ref="X469" r:id="rId3390" xr:uid="{FC55C499-C45E-4AB4-9EC6-772FEED91BAE}"/>
    <hyperlink ref="X470" r:id="rId3391" xr:uid="{B3FFBA7F-5375-4EF0-9A19-4AC83546B360}"/>
    <hyperlink ref="X471" r:id="rId3392" xr:uid="{403E110A-B599-4187-9B19-1CB01BA00BC4}"/>
    <hyperlink ref="X472" r:id="rId3393" xr:uid="{6973A1F6-CC33-4FF6-8A3F-F4626D0A0C71}"/>
    <hyperlink ref="X473" r:id="rId3394" xr:uid="{A44A245F-4C66-478D-A6A0-A82B264D2872}"/>
    <hyperlink ref="X474" r:id="rId3395" xr:uid="{92E75A4C-91B2-4472-BE14-5D4B3EEC4F26}"/>
    <hyperlink ref="X475" r:id="rId3396" xr:uid="{90BCF6B6-0489-4BD5-AE38-FA56150C1CF4}"/>
    <hyperlink ref="X476" r:id="rId3397" xr:uid="{7AE2631C-B328-4CD4-8A6E-093EF10C75FA}"/>
    <hyperlink ref="X477" r:id="rId3398" xr:uid="{1A886E53-D509-42F9-AFDD-BC105854323C}"/>
    <hyperlink ref="X478" r:id="rId3399" xr:uid="{8D9D14DF-1652-4FDA-A1ED-F8D8FBA2A6F9}"/>
    <hyperlink ref="X479" r:id="rId3400" xr:uid="{3926246E-832A-49A3-B50C-2C077E082F2B}"/>
    <hyperlink ref="X480" r:id="rId3401" xr:uid="{EB4D87FB-65C2-40DD-AC71-4738ECA7DF6C}"/>
    <hyperlink ref="X481" r:id="rId3402" xr:uid="{A733C3C1-08EE-48CD-B3F3-3A871C838E3E}"/>
    <hyperlink ref="X482" r:id="rId3403" xr:uid="{F814016F-A212-48CC-83F2-CF7EB71D8DA7}"/>
    <hyperlink ref="X483" r:id="rId3404" xr:uid="{DD1CD612-E261-4530-82B6-A30DB714ABDB}"/>
    <hyperlink ref="X484" r:id="rId3405" xr:uid="{90E1210A-A394-43B9-9668-946739E8F69A}"/>
    <hyperlink ref="X485" r:id="rId3406" xr:uid="{34864F32-BBD5-49D3-8DE7-5A949435B4FE}"/>
    <hyperlink ref="X486" r:id="rId3407" xr:uid="{9B973F5E-7BD7-4B61-8D6F-AF991504BBD7}"/>
    <hyperlink ref="X487" r:id="rId3408" xr:uid="{A99187D7-EE02-4C83-A63F-BF21D65D1071}"/>
    <hyperlink ref="X488" r:id="rId3409" xr:uid="{23CF8979-F524-43B6-BB36-7A5A71D37ABC}"/>
    <hyperlink ref="X489" r:id="rId3410" xr:uid="{52D403AB-F4B9-4CE1-838C-62B956BAF039}"/>
    <hyperlink ref="X490" r:id="rId3411" xr:uid="{0FB32C38-26D8-4270-8EF4-4C091D8B948C}"/>
    <hyperlink ref="X491" r:id="rId3412" xr:uid="{28B64610-144F-48CC-9480-4AAA80383EA8}"/>
    <hyperlink ref="X492" r:id="rId3413" xr:uid="{BBDF152D-D861-4DD7-88ED-F99744EAA878}"/>
    <hyperlink ref="X493" r:id="rId3414" xr:uid="{29CBE704-B442-46CA-A2FD-224D769FE541}"/>
    <hyperlink ref="X494" r:id="rId3415" xr:uid="{2BAA799A-C96E-47C7-99F2-D2F96A9071ED}"/>
    <hyperlink ref="X495" r:id="rId3416" xr:uid="{643012B9-CA43-47C0-B17F-71A5C3FE2133}"/>
    <hyperlink ref="X496" r:id="rId3417" xr:uid="{F92B015C-5222-46BC-82ED-CADF5D8B738D}"/>
    <hyperlink ref="X497" r:id="rId3418" xr:uid="{1A104490-B668-486C-BF1C-6E890286457F}"/>
    <hyperlink ref="X498" r:id="rId3419" xr:uid="{AE2B250F-8F40-4B21-B981-603BE6DD054F}"/>
    <hyperlink ref="X499" r:id="rId3420" xr:uid="{9D457043-FCEE-4561-8399-7FF597B9143E}"/>
    <hyperlink ref="X500" r:id="rId3421" xr:uid="{78FDAFC3-27D8-4CFF-938C-3AA687C5C755}"/>
    <hyperlink ref="X501" r:id="rId3422" xr:uid="{34F15EB1-C356-4847-AAB6-C2E877FD3C53}"/>
    <hyperlink ref="X502" r:id="rId3423" xr:uid="{14ECF9F8-1957-4321-B40C-471D55651679}"/>
    <hyperlink ref="X503" r:id="rId3424" xr:uid="{019B0071-9B77-49D2-9D71-ACBE2C385D43}"/>
    <hyperlink ref="X504" r:id="rId3425" xr:uid="{401CF584-9FC3-4458-84F3-6ECE26401EA7}"/>
    <hyperlink ref="X505" r:id="rId3426" xr:uid="{F68DFFE2-16E8-44EA-965B-947C19F5B5F0}"/>
    <hyperlink ref="X506" r:id="rId3427" xr:uid="{6630CF97-DB58-4745-80B7-D24B9C2E8554}"/>
    <hyperlink ref="X507" r:id="rId3428" xr:uid="{3F8090B8-C308-4E2A-85D4-54B98949BF35}"/>
    <hyperlink ref="X508" r:id="rId3429" xr:uid="{BCFF588F-2FD3-49B4-BCC9-94374C2ABED7}"/>
    <hyperlink ref="X509" r:id="rId3430" xr:uid="{2B5D278A-CB6C-4FAB-ADE5-3111D6BB558F}"/>
    <hyperlink ref="X510" r:id="rId3431" xr:uid="{1C844614-26A2-4B21-858F-5A6126A97B8D}"/>
    <hyperlink ref="X511" r:id="rId3432" xr:uid="{D2ABA6A7-63E3-42AF-A7DA-303BBF0C53A3}"/>
    <hyperlink ref="X512" r:id="rId3433" xr:uid="{54104EBE-64E9-48D5-A611-EBEA29DA559F}"/>
    <hyperlink ref="X513" r:id="rId3434" xr:uid="{7DF209DE-0581-4CDE-81F0-DF5F56F01F4F}"/>
    <hyperlink ref="X514" r:id="rId3435" xr:uid="{E3AFF181-7669-4385-AC2B-599136B16722}"/>
    <hyperlink ref="X515" r:id="rId3436" xr:uid="{1150C4AC-ED1F-4E81-AA33-614433C4A968}"/>
    <hyperlink ref="X516" r:id="rId3437" xr:uid="{BCCB2011-362E-439D-B6F0-BC413FAB279B}"/>
    <hyperlink ref="X517" r:id="rId3438" xr:uid="{7461841A-8E79-46AA-A46D-0D3042F26EE8}"/>
    <hyperlink ref="X518" r:id="rId3439" xr:uid="{93B6D52E-9A5A-4094-A439-ADF8D02DF525}"/>
    <hyperlink ref="X519" r:id="rId3440" xr:uid="{E5520B16-9EC4-45B1-B2C0-79AF335CFD6F}"/>
    <hyperlink ref="X520" r:id="rId3441" xr:uid="{6E8F9F58-2E2E-41FF-AABF-A6559C3A1F57}"/>
    <hyperlink ref="X521" r:id="rId3442" xr:uid="{FBCC0DE4-BFE1-414A-BAEB-CB995B94C5ED}"/>
    <hyperlink ref="X522" r:id="rId3443" xr:uid="{38DF5FA6-29DE-43CC-817E-B6A56D7266F6}"/>
    <hyperlink ref="X523" r:id="rId3444" xr:uid="{85333DF5-65B3-4E7C-9E38-FAE08B838C3A}"/>
    <hyperlink ref="X524" r:id="rId3445" xr:uid="{2A7D2DEA-97ED-47F1-9796-D129C7D04393}"/>
    <hyperlink ref="X525" r:id="rId3446" xr:uid="{F5324EE2-EF2C-4F8B-9FC0-646868540741}"/>
    <hyperlink ref="X526" r:id="rId3447" xr:uid="{280D8CD1-3958-43B9-B88E-C96F46F8F561}"/>
    <hyperlink ref="X527" r:id="rId3448" xr:uid="{3AFF4DE4-9368-4107-9CFA-A8169D55E697}"/>
    <hyperlink ref="X528" r:id="rId3449" xr:uid="{72285104-6F9D-49F3-BA2B-38B6BC00B690}"/>
    <hyperlink ref="X529" r:id="rId3450" xr:uid="{3500F570-98CB-49DA-A73F-E6A084B0601C}"/>
    <hyperlink ref="X530" r:id="rId3451" xr:uid="{771D9BD7-9948-4169-A83A-C1DDEA0B02C9}"/>
    <hyperlink ref="X531" r:id="rId3452" xr:uid="{E6C6B81A-D68A-4084-BE8F-28B43D3AC039}"/>
    <hyperlink ref="X532" r:id="rId3453" xr:uid="{82E7E48E-1889-42EB-8E45-04F8E359E371}"/>
    <hyperlink ref="X533" r:id="rId3454" xr:uid="{1F24E423-0A14-4782-BEF4-C43F6E1EE7A3}"/>
    <hyperlink ref="X534" r:id="rId3455" xr:uid="{9761859B-4E63-459B-A424-A786A9AB7979}"/>
    <hyperlink ref="X535" r:id="rId3456" xr:uid="{E96A52AA-5D39-43FF-9491-22AA7AC1ACEB}"/>
    <hyperlink ref="X536" r:id="rId3457" xr:uid="{97B80DE4-181F-4102-8EF1-A419BF44B9FD}"/>
    <hyperlink ref="X537" r:id="rId3458" xr:uid="{3083057F-5816-4189-BC6F-853CFADDFD7F}"/>
    <hyperlink ref="X538" r:id="rId3459" xr:uid="{89DFD702-7F0B-459A-BEF9-49AC906416B4}"/>
    <hyperlink ref="X539" r:id="rId3460" xr:uid="{5CB6502C-99A2-4AFB-AD51-B9A2B6C7D5A8}"/>
    <hyperlink ref="X540" r:id="rId3461" xr:uid="{C94040F3-8FBF-4CEF-8839-9836B2141335}"/>
    <hyperlink ref="X541" r:id="rId3462" xr:uid="{9313B4DA-6762-4194-99A6-0EE75C01B168}"/>
    <hyperlink ref="X542" r:id="rId3463" xr:uid="{A9FA7CA6-D4C1-4037-BC1E-5D8B7542F364}"/>
    <hyperlink ref="X543" r:id="rId3464" xr:uid="{BE6D00A8-7E32-4188-B2F6-A02999927321}"/>
    <hyperlink ref="X544" r:id="rId3465" xr:uid="{6883D09D-E423-4BCD-98AE-3346C7B932B8}"/>
    <hyperlink ref="X545" r:id="rId3466" xr:uid="{DAE43767-0AD9-43D0-BC95-C171BE6A132B}"/>
    <hyperlink ref="X546" r:id="rId3467" xr:uid="{26354596-4416-4754-8BB2-760A2CB46FC1}"/>
    <hyperlink ref="X547" r:id="rId3468" xr:uid="{7C8BEE87-931B-485F-84DD-0205E17CC9B2}"/>
    <hyperlink ref="X548" r:id="rId3469" xr:uid="{EB3FC219-5AAA-4849-B1B7-D212F147FB1F}"/>
    <hyperlink ref="X549" r:id="rId3470" xr:uid="{DF8D5FFD-5204-48A7-88EE-26F36DF88A42}"/>
    <hyperlink ref="X550" r:id="rId3471" xr:uid="{93FB4ECE-422B-4B22-8D0D-1E4DA2211408}"/>
    <hyperlink ref="X551" r:id="rId3472" xr:uid="{BD99009C-0760-4CEC-8BC4-DC5A9923B485}"/>
    <hyperlink ref="X552" r:id="rId3473" xr:uid="{3A75C69A-8627-4FE9-AA5C-10B3B2E00F26}"/>
    <hyperlink ref="X553" r:id="rId3474" xr:uid="{241687FA-0F22-459D-968E-B383E1FDA6BE}"/>
    <hyperlink ref="X554" r:id="rId3475" xr:uid="{B850168A-6A24-40AA-9619-046B415E311D}"/>
    <hyperlink ref="X555" r:id="rId3476" xr:uid="{CE3103F1-A45B-49CC-B43C-DD0D2450E152}"/>
    <hyperlink ref="X556" r:id="rId3477" xr:uid="{D6EBBCCA-428E-4E4A-AD6D-27D371F656C3}"/>
    <hyperlink ref="X557" r:id="rId3478" xr:uid="{31E02531-65E3-4E6D-8BC3-50C779F4AE08}"/>
    <hyperlink ref="X558" r:id="rId3479" xr:uid="{30871E7D-7FD3-4BCC-B4F8-609DD4A5CB13}"/>
    <hyperlink ref="X559" r:id="rId3480" xr:uid="{C2EBFB08-524C-4922-A060-560339E44328}"/>
    <hyperlink ref="X560" r:id="rId3481" xr:uid="{56B4AA11-CEF3-4B77-96B6-5CEAF8940BF0}"/>
    <hyperlink ref="X561" r:id="rId3482" xr:uid="{870A0F1E-D6F7-4BCB-92B2-1FF4811F5A8C}"/>
    <hyperlink ref="X562" r:id="rId3483" xr:uid="{9706DF74-DDDE-4636-99DF-95D35DDA8043}"/>
    <hyperlink ref="X563" r:id="rId3484" xr:uid="{1821B8D9-4042-435E-B661-9128097C77FD}"/>
    <hyperlink ref="X564" r:id="rId3485" xr:uid="{22191E7D-711C-4D71-B63A-45B762A37166}"/>
    <hyperlink ref="X565" r:id="rId3486" xr:uid="{C66C11C7-B1CA-4593-97BD-45793E0AFAA5}"/>
    <hyperlink ref="X566" r:id="rId3487" xr:uid="{69EC264A-7EC9-4917-BCC3-0EB74FC5CD22}"/>
    <hyperlink ref="X567" r:id="rId3488" xr:uid="{065E303D-2F4B-4348-81BC-4E5623A722CB}"/>
    <hyperlink ref="X568" r:id="rId3489" xr:uid="{DDA18B6B-9BC8-48A0-99FA-1DFED0362BDE}"/>
    <hyperlink ref="X569" r:id="rId3490" xr:uid="{38F7B860-177A-4393-9B0D-8AE02BE62665}"/>
    <hyperlink ref="X570" r:id="rId3491" xr:uid="{AD3A23F9-5F1C-4159-86A1-089ABF43ADA4}"/>
    <hyperlink ref="X571" r:id="rId3492" xr:uid="{EF007868-3EFA-4098-B2EE-FB697D2B6577}"/>
    <hyperlink ref="X572" r:id="rId3493" xr:uid="{1578F105-C03B-455E-B0DD-6114BD4C4BE5}"/>
    <hyperlink ref="X573" r:id="rId3494" xr:uid="{68404D5D-7F73-48FE-BC26-E2A1CE3DFFFF}"/>
    <hyperlink ref="X574" r:id="rId3495" xr:uid="{0B5A0DFD-4F71-4E29-8C3E-89432EE9AE7E}"/>
    <hyperlink ref="X575" r:id="rId3496" xr:uid="{98A3225A-3737-4472-A5DB-FB70E83B09B7}"/>
    <hyperlink ref="X576" r:id="rId3497" xr:uid="{DDC8E3D0-FC56-489F-BDC7-61B566689B1F}"/>
    <hyperlink ref="X577" r:id="rId3498" xr:uid="{43847345-6DD2-4E4A-9AB8-2FC1F6765379}"/>
    <hyperlink ref="X578" r:id="rId3499" xr:uid="{68ECC154-3093-4467-8770-FEC9B28E0810}"/>
    <hyperlink ref="X579" r:id="rId3500" xr:uid="{CB37744F-30A7-49F9-B264-CE62E21915BB}"/>
    <hyperlink ref="X580" r:id="rId3501" xr:uid="{0A30EE5D-7E68-4E39-A04D-66415F049791}"/>
    <hyperlink ref="X581" r:id="rId3502" xr:uid="{CB0FFD8C-A1A1-4765-9531-21930F761A86}"/>
    <hyperlink ref="X582" r:id="rId3503" xr:uid="{F9FF6550-042F-4C16-8E32-F17F2248604B}"/>
    <hyperlink ref="X583" r:id="rId3504" xr:uid="{AAEB2337-0F5E-45E2-954A-DF029CCFE9B4}"/>
    <hyperlink ref="X584" r:id="rId3505" xr:uid="{45026BDB-5374-462B-AB4D-5D32A2D0820A}"/>
    <hyperlink ref="X585" r:id="rId3506" xr:uid="{5FF98E0D-CEEA-4738-8AA2-37DDE9612022}"/>
    <hyperlink ref="X586" r:id="rId3507" xr:uid="{E5858CE8-11DD-4AD0-BACC-E05A80E0C885}"/>
    <hyperlink ref="X587" r:id="rId3508" xr:uid="{E8BDCC80-95B6-44EA-B0CA-B1414CC3E020}"/>
    <hyperlink ref="X588" r:id="rId3509" xr:uid="{F16567F7-7201-4F91-A1B8-65D790B130A4}"/>
    <hyperlink ref="X589" r:id="rId3510" xr:uid="{AFA42BDB-4115-4D56-8F48-548C644D22B0}"/>
    <hyperlink ref="X590" r:id="rId3511" xr:uid="{BE4E5969-8B2C-4B69-BC7A-5C0F0B5931D7}"/>
    <hyperlink ref="X591" r:id="rId3512" xr:uid="{A783B19E-1F3D-41F5-ADA7-0EABFF0A7364}"/>
    <hyperlink ref="X592" r:id="rId3513" xr:uid="{2905EEF7-746B-4F0B-A12F-500CC7279B87}"/>
    <hyperlink ref="X593" r:id="rId3514" xr:uid="{2A37009A-00E6-454A-9A23-2A8316CAF902}"/>
    <hyperlink ref="X594" r:id="rId3515" xr:uid="{3FDF2611-EB42-4E58-8DD8-5495CC3B6C4B}"/>
    <hyperlink ref="X595" r:id="rId3516" xr:uid="{6DA87188-5284-4612-8652-B8161E8B6DBE}"/>
    <hyperlink ref="X596" r:id="rId3517" xr:uid="{61F1A7B8-D881-4EE2-844C-2B83E2A146ED}"/>
    <hyperlink ref="X597" r:id="rId3518" xr:uid="{73B7EB1D-8FF5-478E-BA99-6EE83B538E7A}"/>
    <hyperlink ref="X598" r:id="rId3519" xr:uid="{195BA457-F82A-4018-A80C-B877CA85070E}"/>
    <hyperlink ref="X599:X625" r:id="rId3520" display="http://www.silaodelavictoria.gob.mx/acceso/urbano/" xr:uid="{E5862F4B-FD1C-41D9-A7F6-B7933E5D3073}"/>
    <hyperlink ref="X599" r:id="rId3521" xr:uid="{5782650C-15C2-4311-A0B7-BE3169114335}"/>
    <hyperlink ref="X600" r:id="rId3522" xr:uid="{48248606-895E-4807-A8C7-8B5BC4AF246F}"/>
    <hyperlink ref="X601" r:id="rId3523" xr:uid="{77992340-6FDF-4223-BE8A-832EA47BDFB3}"/>
    <hyperlink ref="X602" r:id="rId3524" xr:uid="{1D1E7B02-6A42-4758-A721-77717884A61F}"/>
    <hyperlink ref="X603" r:id="rId3525" xr:uid="{20721C2D-757A-4466-A9DA-0D1BD331535A}"/>
    <hyperlink ref="X604" r:id="rId3526" xr:uid="{7EA5FEE1-54D1-4AD2-8144-02A045CF152B}"/>
    <hyperlink ref="X605" r:id="rId3527" xr:uid="{417B4139-96A8-4F8F-9E3F-5402E40BFA16}"/>
    <hyperlink ref="X606" r:id="rId3528" xr:uid="{108E8FD0-D606-4EDF-AEC7-93658CFA44B4}"/>
    <hyperlink ref="X607" r:id="rId3529" xr:uid="{5B40182C-3946-4AD2-A376-CBA8EF1BA8AD}"/>
    <hyperlink ref="X608" r:id="rId3530" xr:uid="{EBDDCF8C-6DDC-4F2B-8E23-B5734F5A133B}"/>
    <hyperlink ref="X609" r:id="rId3531" xr:uid="{73C1CAF2-87BC-4953-BF6D-113BA3CCCBA1}"/>
    <hyperlink ref="X610" r:id="rId3532" xr:uid="{9ACCEC57-FD04-4620-A535-13EC95B1DCAA}"/>
    <hyperlink ref="X611" r:id="rId3533" xr:uid="{B67D84FB-0A30-448B-AD31-CB604949ED09}"/>
    <hyperlink ref="X612" r:id="rId3534" xr:uid="{1FC3B7B5-D96E-4957-86FC-BAC2CFD58D0B}"/>
    <hyperlink ref="X613" r:id="rId3535" xr:uid="{6E56A0E8-3C0F-42F5-B901-8D3002137E6A}"/>
    <hyperlink ref="X614" r:id="rId3536" xr:uid="{842BC769-8810-4418-8E80-EFE5FA155228}"/>
    <hyperlink ref="X615" r:id="rId3537" xr:uid="{7838E3D4-39E8-4F72-B9D3-55FE1A5E55AF}"/>
    <hyperlink ref="X616" r:id="rId3538" xr:uid="{BDF3FA2D-E368-497C-A97E-284392248154}"/>
    <hyperlink ref="X617" r:id="rId3539" xr:uid="{0299D127-7F3C-4165-9807-69407388754E}"/>
    <hyperlink ref="X618" r:id="rId3540" xr:uid="{2F3849E8-F486-45D4-9AC3-185266EE68E7}"/>
    <hyperlink ref="X619" r:id="rId3541" xr:uid="{F7D10249-A8B7-4916-AF1F-2C839E308FB0}"/>
    <hyperlink ref="X620" r:id="rId3542" xr:uid="{84CF474C-B1AE-4EC5-B48C-C9E1A3048944}"/>
    <hyperlink ref="X621" r:id="rId3543" xr:uid="{6AA8447E-4EAC-412F-BA84-AA29310650B3}"/>
    <hyperlink ref="X622" r:id="rId3544" xr:uid="{729208F0-B133-46E3-B059-3B8A4EC7B918}"/>
    <hyperlink ref="X623" r:id="rId3545" xr:uid="{00FCD295-3CC4-4DFF-BB2A-C2B7889D023D}"/>
    <hyperlink ref="X624" r:id="rId3546" xr:uid="{EF76D284-4FA3-462C-ACD3-D32DFD2FE09F}"/>
    <hyperlink ref="X625" r:id="rId3547" xr:uid="{4E17546D-0ABD-49F4-908A-0A66D1B3C1BE}"/>
    <hyperlink ref="X626" r:id="rId3548" xr:uid="{E3F3D4D2-1CDC-4509-818B-0207E51BF4F5}"/>
    <hyperlink ref="X627" r:id="rId3549" xr:uid="{3ABFF0A0-34B7-4546-A6B2-B5238F57F4CC}"/>
    <hyperlink ref="X628" r:id="rId3550" xr:uid="{252AED56-59DA-4336-889E-CD77C235D627}"/>
    <hyperlink ref="X629" r:id="rId3551" xr:uid="{2C602DDE-C1C3-407A-992F-0AD9A5F2A547}"/>
    <hyperlink ref="X630" r:id="rId3552" xr:uid="{767F68B9-E7A8-4F3E-A603-E247DF8A49A5}"/>
    <hyperlink ref="X631" r:id="rId3553" xr:uid="{2857945B-DB9B-4EB0-A021-E7D2A56BADF0}"/>
    <hyperlink ref="X632" r:id="rId3554" xr:uid="{D54F8685-CC75-4CCA-884E-1758CE269838}"/>
    <hyperlink ref="X633" r:id="rId3555" xr:uid="{45E70642-D018-469A-822C-27CBC3B31155}"/>
    <hyperlink ref="X634" r:id="rId3556" xr:uid="{289368BA-0B02-4462-92F7-CBF933819079}"/>
    <hyperlink ref="X635" r:id="rId3557" xr:uid="{19583DAB-3EB9-4B59-A6EB-BD654FF71690}"/>
    <hyperlink ref="X636" r:id="rId3558" xr:uid="{7E3BB3C4-1A6B-4391-9B11-68B662437275}"/>
    <hyperlink ref="X637" r:id="rId3559" xr:uid="{C13E2550-15EA-4511-B963-F310A1147490}"/>
    <hyperlink ref="X638" r:id="rId3560" xr:uid="{13A36644-F1EC-422A-8C7B-1F589F328C98}"/>
    <hyperlink ref="X639" r:id="rId3561" xr:uid="{67A4C5B2-BADB-4B12-8DB2-4C14F7E124B5}"/>
    <hyperlink ref="X640" r:id="rId3562" xr:uid="{3AAD1588-0B2A-4D21-B6B5-14A2F6A619AB}"/>
    <hyperlink ref="X641" r:id="rId3563" xr:uid="{DB2F7FB8-25D6-4093-B662-23FF9D08A30F}"/>
    <hyperlink ref="X642" r:id="rId3564" xr:uid="{CC1F34A5-0AA1-498D-A64F-23F5FF14A4CE}"/>
    <hyperlink ref="X643" r:id="rId3565" xr:uid="{B2E9FE82-788F-4F94-B68D-FD7653AAD95A}"/>
    <hyperlink ref="X644" r:id="rId3566" xr:uid="{7DB6C064-68C5-4519-91EF-DA84491ECAC1}"/>
    <hyperlink ref="X645" r:id="rId3567" xr:uid="{8A9DE744-1646-49D8-857A-509E98D3CD56}"/>
    <hyperlink ref="X646" r:id="rId3568" xr:uid="{EF7DB23D-FC67-40C8-A26F-FC40D3216975}"/>
    <hyperlink ref="X647" r:id="rId3569" xr:uid="{DF7E89E8-2466-4792-8F4C-6FB0656F6FD9}"/>
    <hyperlink ref="X648" r:id="rId3570" xr:uid="{7E4F73F7-AFEF-4503-8028-D932585B3FDF}"/>
    <hyperlink ref="X649" r:id="rId3571" xr:uid="{E08816B8-0339-42C2-90A4-CE56FC3E8778}"/>
    <hyperlink ref="X650" r:id="rId3572" xr:uid="{92B7BE94-F545-49A7-88CF-D8C573816702}"/>
    <hyperlink ref="X651" r:id="rId3573" xr:uid="{6A1765B8-4BD8-436A-A9BB-1128C3C5856D}"/>
    <hyperlink ref="X652" r:id="rId3574" xr:uid="{D4279D5B-3156-471A-BCE9-2C5494801CAA}"/>
    <hyperlink ref="X653" r:id="rId3575" xr:uid="{CD0500B7-8E01-4B14-A867-84D890A84BCE}"/>
    <hyperlink ref="X654" r:id="rId3576" xr:uid="{06DC3D25-FF1A-4116-96F8-5A984CB1AA5E}"/>
    <hyperlink ref="X655" r:id="rId3577" xr:uid="{8A5BD0D5-864D-49F3-8950-940CAB777B27}"/>
    <hyperlink ref="X656" r:id="rId3578" xr:uid="{227EC544-8F01-4975-B76B-46CD22F39E6D}"/>
    <hyperlink ref="X657" r:id="rId3579" xr:uid="{2F270B65-3000-461C-8C13-BFB7A8B46159}"/>
    <hyperlink ref="X658" r:id="rId3580" xr:uid="{E5FAB395-059B-47AE-823F-D92909CECF58}"/>
    <hyperlink ref="X660" r:id="rId3581" xr:uid="{1334F6CD-0307-47FE-9A53-58F5837144F0}"/>
    <hyperlink ref="X661" r:id="rId3582" xr:uid="{5C24DCFD-C84F-43D9-89A6-4C149760A667}"/>
    <hyperlink ref="X662" r:id="rId3583" xr:uid="{5EE76EDC-BFCD-4167-8439-BA86BAD628F9}"/>
    <hyperlink ref="X663" r:id="rId3584" xr:uid="{FB7D6D8B-4D03-4F9C-8A43-38B3176E9FFD}"/>
    <hyperlink ref="X664" r:id="rId3585" xr:uid="{A00681D4-EA47-46C0-9FAA-1F16272920AF}"/>
    <hyperlink ref="X665" r:id="rId3586" xr:uid="{C3D729CA-72A2-42B5-91C9-1B620372619B}"/>
    <hyperlink ref="X666" r:id="rId3587" xr:uid="{2AC54794-282F-409D-AE6F-4BF5E4CADD43}"/>
    <hyperlink ref="X667" r:id="rId3588" xr:uid="{5FC4E573-D930-408E-B24B-1C1A6AB24DE5}"/>
    <hyperlink ref="X668" r:id="rId3589" xr:uid="{B9D91A01-0F0D-4223-A5C2-45019C4F4046}"/>
    <hyperlink ref="X669" r:id="rId3590" xr:uid="{62DDCB93-3994-4C9D-95FE-622550A98B9C}"/>
    <hyperlink ref="X670" r:id="rId3591" xr:uid="{72864C64-0FA1-420A-A15A-F0932969BAC5}"/>
    <hyperlink ref="X671" r:id="rId3592" xr:uid="{C1088BD3-D49A-49AD-823F-57621F8B48B4}"/>
    <hyperlink ref="X672" r:id="rId3593" xr:uid="{F2181206-F52F-48BB-A3B2-69CBD00D47CA}"/>
    <hyperlink ref="X673" r:id="rId3594" xr:uid="{D1057B94-66B0-4EFC-AC84-22D0B6483126}"/>
    <hyperlink ref="X674" r:id="rId3595" xr:uid="{9DFA826E-24B6-4C7B-A461-0114DE7F4885}"/>
    <hyperlink ref="X675" r:id="rId3596" xr:uid="{F240FA5F-B3F6-4B4B-A3EA-002CBA7E43D5}"/>
    <hyperlink ref="X676" r:id="rId3597" xr:uid="{131C0661-91F0-4492-A789-B9AC0E40E726}"/>
    <hyperlink ref="X677" r:id="rId3598" xr:uid="{3FDD5597-F73C-41AD-832F-BB2179510589}"/>
    <hyperlink ref="X678" r:id="rId3599" xr:uid="{B570C4C9-6D02-408E-9C5D-FDDA2AB835E0}"/>
    <hyperlink ref="X679" r:id="rId3600" xr:uid="{280BBF71-D1EF-42EB-9CF8-9B0068172125}"/>
    <hyperlink ref="X680" r:id="rId3601" xr:uid="{F16CEE90-96DC-4819-B2AD-0148063A3CD8}"/>
    <hyperlink ref="X681" r:id="rId3602" xr:uid="{EF417C5A-8C00-4793-98D8-BAAB979C11F5}"/>
    <hyperlink ref="X682" r:id="rId3603" xr:uid="{3B006ED5-B4D8-4FF9-A239-99E0DA1115B9}"/>
    <hyperlink ref="X683" r:id="rId3604" xr:uid="{CE22B944-1019-4624-92DB-BB41E800847E}"/>
    <hyperlink ref="X684" r:id="rId3605" xr:uid="{DE92CB4A-39FE-4F57-BB20-32BF48FD1346}"/>
    <hyperlink ref="X685" r:id="rId3606" xr:uid="{DA99055F-E8A8-438B-973B-CEB0BD87C42A}"/>
    <hyperlink ref="X686" r:id="rId3607" xr:uid="{E73E118C-387E-425C-92E9-E0CAC20B4C6E}"/>
    <hyperlink ref="X687" r:id="rId3608" xr:uid="{83E1D2B6-4DC8-45BA-934B-4544ABC76C88}"/>
    <hyperlink ref="X688" r:id="rId3609" xr:uid="{4D778DB1-377B-4597-9991-A6E406E76703}"/>
    <hyperlink ref="X689" r:id="rId3610" xr:uid="{2C5597AA-7EFF-41DE-AF7D-12A8A8C6D84E}"/>
    <hyperlink ref="X690" r:id="rId3611" xr:uid="{29F76907-55CF-4AA8-9137-FDA5333806D8}"/>
    <hyperlink ref="X691" r:id="rId3612" xr:uid="{B00DF92C-85D0-4BC7-B8CC-1FE98F74F421}"/>
    <hyperlink ref="X692" r:id="rId3613" xr:uid="{A200DCD4-994A-4C5F-8407-BDD9985A373E}"/>
    <hyperlink ref="X693" r:id="rId3614" xr:uid="{117EC64F-7FC6-489B-99FB-2BCDF95F9049}"/>
    <hyperlink ref="X694" r:id="rId3615" xr:uid="{4EB5427C-6056-434D-874D-C62D3AF58DE8}"/>
    <hyperlink ref="X695" r:id="rId3616" xr:uid="{271D5280-3970-4034-8EDD-0009C4D72BE4}"/>
    <hyperlink ref="X696" r:id="rId3617" xr:uid="{30397A0D-BB67-40FF-B053-48CFBE865572}"/>
    <hyperlink ref="X697" r:id="rId3618" xr:uid="{98BB7F89-9581-4BE6-9B0E-4E4D5251A96E}"/>
    <hyperlink ref="X698" r:id="rId3619" xr:uid="{E36E3F75-DEB2-40C4-AD90-BA93BB27624A}"/>
    <hyperlink ref="X699" r:id="rId3620" xr:uid="{2740CD5A-52D1-4089-A9BA-0C4106931762}"/>
    <hyperlink ref="X700" r:id="rId3621" xr:uid="{48466EA1-8E48-4426-A8E4-42F672ECFCD2}"/>
    <hyperlink ref="X701:X870" r:id="rId3622" display="http://www.silaodelavictoria.gob.mx/acceso/urbano/" xr:uid="{F706300A-D068-4C30-83FF-73125EED425F}"/>
    <hyperlink ref="X701" r:id="rId3623" xr:uid="{72F97B56-FCFD-4A49-8144-98443D714341}"/>
    <hyperlink ref="X702" r:id="rId3624" xr:uid="{BE69F4D1-D5A8-414B-92F8-B059A545C63C}"/>
    <hyperlink ref="X703" r:id="rId3625" xr:uid="{472F9764-E482-4884-A397-19DF257225B9}"/>
    <hyperlink ref="X704" r:id="rId3626" xr:uid="{87D086F4-0A5A-46D1-BECC-014D6C4302BF}"/>
    <hyperlink ref="X705" r:id="rId3627" xr:uid="{D29B3AD0-7D27-4635-9774-A7FF54339C34}"/>
    <hyperlink ref="X706" r:id="rId3628" xr:uid="{3AE6AD02-503A-43EC-A95F-BFCA4A2C1EC8}"/>
    <hyperlink ref="X707" r:id="rId3629" xr:uid="{8219581F-2119-4752-AFD8-C6B71A880183}"/>
    <hyperlink ref="X708" r:id="rId3630" xr:uid="{9313C58F-7DB9-41E6-857A-1F2C5804B6F0}"/>
    <hyperlink ref="X709" r:id="rId3631" xr:uid="{9ABAE5FC-FDD2-494D-B598-285254194319}"/>
    <hyperlink ref="X710" r:id="rId3632" xr:uid="{3A69DFF6-C229-4A9E-85E6-1DD98405FFE3}"/>
    <hyperlink ref="X711" r:id="rId3633" xr:uid="{1DEC982D-46A0-4316-A481-5A1A773640D2}"/>
    <hyperlink ref="X712" r:id="rId3634" xr:uid="{F404C3B5-535A-4A60-AB60-6D44F366E8CB}"/>
    <hyperlink ref="X713" r:id="rId3635" xr:uid="{87E920B4-5697-49EB-8346-E0CF33C173A8}"/>
    <hyperlink ref="X714" r:id="rId3636" xr:uid="{5420B6AF-D01F-494F-98A2-A5B58638E172}"/>
    <hyperlink ref="X715" r:id="rId3637" xr:uid="{20117C0E-C490-485B-B882-28D2B1B97FD5}"/>
    <hyperlink ref="X716" r:id="rId3638" xr:uid="{5034ED8A-B78C-4E79-BD6D-BA1A541481E5}"/>
    <hyperlink ref="X717" r:id="rId3639" xr:uid="{729BCDDD-CF44-4BAF-99E7-30E593B48A7D}"/>
    <hyperlink ref="X718" r:id="rId3640" xr:uid="{E51BC3C0-A53B-4DD0-A7C8-0CD7E6F5FE6C}"/>
    <hyperlink ref="X719" r:id="rId3641" xr:uid="{3A27F1A2-D4D8-4299-AB19-E5C0322DD7AE}"/>
    <hyperlink ref="X720" r:id="rId3642" xr:uid="{AF9080FA-D880-44B8-A8B5-E8655F3AF314}"/>
    <hyperlink ref="X721" r:id="rId3643" xr:uid="{3D11D33B-66B6-4F22-AE39-10CB9BC362FC}"/>
    <hyperlink ref="X722" r:id="rId3644" xr:uid="{C5F2B5FE-8A09-483B-9483-0FEA8C8A2548}"/>
    <hyperlink ref="X723" r:id="rId3645" xr:uid="{40967405-0245-4E33-8082-437424B3A612}"/>
    <hyperlink ref="X724" r:id="rId3646" xr:uid="{6C8A12B0-0B76-4F1B-B47B-E518ABCC133F}"/>
    <hyperlink ref="X725" r:id="rId3647" xr:uid="{0CE189F9-4787-42E5-8EB6-E21C3AE619B7}"/>
    <hyperlink ref="X726" r:id="rId3648" xr:uid="{52E55E36-9BA9-4365-95E2-EB44D8E856E8}"/>
    <hyperlink ref="X727" r:id="rId3649" xr:uid="{2F4FCE41-148B-4B72-AE06-377DDF13D467}"/>
    <hyperlink ref="X728" r:id="rId3650" xr:uid="{6251D2D2-26B7-44FE-92B8-E8E29E3DDBAA}"/>
    <hyperlink ref="X729" r:id="rId3651" xr:uid="{8B0A82C0-BBA8-482E-99BA-5BD060F85677}"/>
    <hyperlink ref="X730" r:id="rId3652" xr:uid="{A12E8EC5-A55B-4471-908F-1C7C4A6E3B0D}"/>
    <hyperlink ref="X731" r:id="rId3653" xr:uid="{FBFFB738-9A22-4EFA-A5D1-960A855EC297}"/>
    <hyperlink ref="X732" r:id="rId3654" xr:uid="{17EF02DA-3138-44AA-8CE3-D1AA4B3A79D7}"/>
    <hyperlink ref="X733" r:id="rId3655" xr:uid="{8C69E794-41B3-4654-85BB-E1C56DEF3EAD}"/>
    <hyperlink ref="X734" r:id="rId3656" xr:uid="{BBF4BACB-DE11-4F2D-87BA-3F97CD0351A7}"/>
    <hyperlink ref="X735" r:id="rId3657" xr:uid="{DC2F4569-C04C-4228-8CD1-711759D2B6A6}"/>
    <hyperlink ref="X736" r:id="rId3658" xr:uid="{E362F43F-809F-418B-BA66-7579463E5A6D}"/>
    <hyperlink ref="X737" r:id="rId3659" xr:uid="{CF0EFE74-BA47-446D-AC9A-284BA202A5BD}"/>
    <hyperlink ref="X738" r:id="rId3660" xr:uid="{86951717-AD51-4B91-9599-1FD6A4F4106C}"/>
    <hyperlink ref="X739" r:id="rId3661" xr:uid="{C32FCFE8-F285-4566-A0F6-D52EEFD8D417}"/>
    <hyperlink ref="X740" r:id="rId3662" xr:uid="{C3D2644D-47E9-423F-A417-3CF64BBE4691}"/>
    <hyperlink ref="X741" r:id="rId3663" xr:uid="{C877EC72-1F83-4030-B92D-675EE6E222C9}"/>
    <hyperlink ref="X742" r:id="rId3664" xr:uid="{3E697786-02F3-45EE-98E1-4EA772916D33}"/>
    <hyperlink ref="X743" r:id="rId3665" xr:uid="{90070A23-902C-4D8C-A90F-2F396A700558}"/>
    <hyperlink ref="X744" r:id="rId3666" xr:uid="{F0AC5E1C-BE12-4D93-8AC5-2F1A94D138FB}"/>
    <hyperlink ref="X745" r:id="rId3667" xr:uid="{6A06CDAE-5A67-4EF5-987E-B7903110B420}"/>
    <hyperlink ref="X746" r:id="rId3668" xr:uid="{ADA17D1F-687C-4EC7-B45F-650F072D5344}"/>
    <hyperlink ref="X747" r:id="rId3669" xr:uid="{1CEDF21B-C2B4-455E-9DA4-270990927685}"/>
    <hyperlink ref="X748" r:id="rId3670" xr:uid="{D1E78396-D97F-42C1-A24A-BA90F55FC7C6}"/>
    <hyperlink ref="X749" r:id="rId3671" xr:uid="{E871035C-C320-42B3-8037-A0A5E05933CF}"/>
    <hyperlink ref="X750" r:id="rId3672" xr:uid="{D33293A7-5A60-4561-9C73-932B4DCE4147}"/>
    <hyperlink ref="X751" r:id="rId3673" xr:uid="{6BAAF122-C99F-4C0A-AE30-B0C899E43ECD}"/>
    <hyperlink ref="X752" r:id="rId3674" xr:uid="{C3959F20-4C46-4B2C-82A2-1CF49493A304}"/>
    <hyperlink ref="X753" r:id="rId3675" xr:uid="{51018DE3-A1AB-4BCF-BE31-2258F5BAF5E7}"/>
    <hyperlink ref="X754" r:id="rId3676" xr:uid="{6876AA4A-15D8-41B4-96E1-4469E3FFF38E}"/>
    <hyperlink ref="X755" r:id="rId3677" xr:uid="{5F1956E1-9613-4FD6-BB79-761BFA29EE8A}"/>
    <hyperlink ref="X756" r:id="rId3678" xr:uid="{5CEA6DBA-9F22-47A5-A0B3-AB3089AAE199}"/>
    <hyperlink ref="X757" r:id="rId3679" xr:uid="{3007A65C-909A-4905-81D3-2DF203DEBD98}"/>
    <hyperlink ref="X758" r:id="rId3680" xr:uid="{BCBC558F-B21A-4962-9995-6662DA174BD3}"/>
    <hyperlink ref="X759" r:id="rId3681" xr:uid="{647D8EBC-52BF-46C0-ABC3-6B153B583C39}"/>
    <hyperlink ref="X760" r:id="rId3682" xr:uid="{62AD1BAA-4464-4EC5-993B-B7331A7265AF}"/>
    <hyperlink ref="X761" r:id="rId3683" xr:uid="{36020E55-A8F6-473F-A7FF-C27FD27D11CC}"/>
    <hyperlink ref="X762" r:id="rId3684" xr:uid="{3370D4D7-0D64-482B-8D68-504196EA8D79}"/>
    <hyperlink ref="X763" r:id="rId3685" xr:uid="{5231313E-A5D0-45DE-9488-4A12CF52D1D0}"/>
    <hyperlink ref="X764" r:id="rId3686" xr:uid="{651BE3CE-5EE9-4E15-BB6F-4E60348EACB3}"/>
    <hyperlink ref="X765" r:id="rId3687" xr:uid="{620FADA8-08C8-47B6-BCD0-B08BD80F1D84}"/>
    <hyperlink ref="X766" r:id="rId3688" xr:uid="{871D73F8-D85E-4CBD-87A5-E7F48DDD005F}"/>
    <hyperlink ref="X767" r:id="rId3689" xr:uid="{705B03B2-8AA8-48F1-84F4-8AE3579719FC}"/>
    <hyperlink ref="X768" r:id="rId3690" xr:uid="{233F3081-C985-4FE3-80B1-E3089DF3CBF7}"/>
    <hyperlink ref="X769" r:id="rId3691" xr:uid="{EC924261-EE24-4614-AD26-A653929CB6D7}"/>
    <hyperlink ref="X770" r:id="rId3692" xr:uid="{9499DE3B-7CF3-4636-8356-C8B5AE3125A8}"/>
    <hyperlink ref="X771" r:id="rId3693" xr:uid="{1003E03B-DA0E-46F3-A020-DCCA8094F197}"/>
    <hyperlink ref="X772" r:id="rId3694" xr:uid="{49A8332E-5938-45BF-ACAA-4449286D2974}"/>
    <hyperlink ref="X773" r:id="rId3695" xr:uid="{AD4670E8-D53B-437B-85BD-C2B0748A3723}"/>
    <hyperlink ref="X774" r:id="rId3696" xr:uid="{98C0BBD3-32E4-42B3-90A0-60C292A239BA}"/>
    <hyperlink ref="X775" r:id="rId3697" xr:uid="{BF76CB53-E47F-4FAC-934F-8CBF7E7007AC}"/>
    <hyperlink ref="X776" r:id="rId3698" xr:uid="{AADF97A1-8DED-41BD-B9BA-8A84AB9F13D0}"/>
    <hyperlink ref="X777" r:id="rId3699" xr:uid="{BDCD43C6-B82E-435E-8828-AFDB4768F18E}"/>
    <hyperlink ref="X778" r:id="rId3700" xr:uid="{2DC7D012-E42E-4A91-9825-C247CCBF7E58}"/>
    <hyperlink ref="X779" r:id="rId3701" xr:uid="{E50AE235-A114-425E-9EBB-30FE37DE16FF}"/>
    <hyperlink ref="X780" r:id="rId3702" xr:uid="{FF785294-A6C4-4B4C-9F7C-D1D1BE065C9F}"/>
    <hyperlink ref="X781" r:id="rId3703" xr:uid="{8C287FA4-D185-48A3-AF89-DD353E28639A}"/>
    <hyperlink ref="X782" r:id="rId3704" xr:uid="{545052F1-21A2-4125-AE18-674341A87485}"/>
    <hyperlink ref="X783" r:id="rId3705" xr:uid="{2A5CBC3E-EFD9-4B64-AD45-E7404F5D5717}"/>
    <hyperlink ref="X784" r:id="rId3706" xr:uid="{90185340-A8E8-410F-A7C0-A89670EADDFC}"/>
    <hyperlink ref="X785" r:id="rId3707" xr:uid="{D97C251D-1649-45A6-8298-3FAAB0A2C75C}"/>
    <hyperlink ref="X786" r:id="rId3708" xr:uid="{D2CC4DD2-CBA8-4F1A-A63C-8A09BA4BDDAD}"/>
    <hyperlink ref="X787" r:id="rId3709" xr:uid="{08136C0A-D7D4-4728-862B-CC03D44F893D}"/>
    <hyperlink ref="X788" r:id="rId3710" xr:uid="{3FA87C4B-0DBA-45C6-843F-AE34067F8B6E}"/>
    <hyperlink ref="X789" r:id="rId3711" xr:uid="{628811F3-660D-4B94-853C-98F11D490881}"/>
    <hyperlink ref="X790" r:id="rId3712" xr:uid="{026B1D29-5323-4699-8A4C-2578399626B3}"/>
    <hyperlink ref="X791" r:id="rId3713" xr:uid="{94C41D53-7371-482C-8CF8-72F2D4E8F057}"/>
    <hyperlink ref="X792" r:id="rId3714" xr:uid="{8BF266BA-3A20-4D51-9140-A86AB2D5C63E}"/>
    <hyperlink ref="X793" r:id="rId3715" xr:uid="{761339CE-AA5B-4862-841A-410589511318}"/>
    <hyperlink ref="X794" r:id="rId3716" xr:uid="{8BD6B509-6D35-43C9-9605-545967978ABC}"/>
    <hyperlink ref="X795" r:id="rId3717" xr:uid="{DA54E38B-571E-4D53-B47F-9859E5B09EB7}"/>
    <hyperlink ref="X796" r:id="rId3718" xr:uid="{EBF8B543-7480-4B1A-A41F-65A2D72DF770}"/>
    <hyperlink ref="X797" r:id="rId3719" xr:uid="{79A717EC-F758-4957-B75A-511343790592}"/>
    <hyperlink ref="X798" r:id="rId3720" xr:uid="{FC8C67C5-857E-4091-B0D8-B61792F00A29}"/>
    <hyperlink ref="X799" r:id="rId3721" xr:uid="{F20BA86E-7BC0-4C07-872F-2E98D601382B}"/>
    <hyperlink ref="X800" r:id="rId3722" xr:uid="{11EE39A2-7AA8-4194-91F3-384B1EF678C5}"/>
    <hyperlink ref="X801" r:id="rId3723" xr:uid="{9DCDBDDB-60EB-4766-8B39-7FB78217FDBB}"/>
    <hyperlink ref="X802" r:id="rId3724" xr:uid="{0AB7C5BD-CB97-4B15-AB8E-670491F50D5B}"/>
    <hyperlink ref="X803" r:id="rId3725" xr:uid="{FAD702AA-F13B-4845-8EA3-4A4AC2AB0CB8}"/>
    <hyperlink ref="X804" r:id="rId3726" xr:uid="{9E978BF8-60F6-4263-A0A3-EDC5C681457F}"/>
    <hyperlink ref="X805" r:id="rId3727" xr:uid="{86266A49-1201-4384-8C98-DDFB3416C4DA}"/>
    <hyperlink ref="X806" r:id="rId3728" xr:uid="{2AE599AB-DB4E-4CA1-AE09-71BE53D6FE7F}"/>
    <hyperlink ref="X807" r:id="rId3729" xr:uid="{1DA99F84-BC81-4519-BA28-9BB18329040F}"/>
    <hyperlink ref="X808" r:id="rId3730" xr:uid="{337D491B-7E0E-4D5A-8807-98BEBD522875}"/>
    <hyperlink ref="X809" r:id="rId3731" xr:uid="{E548CEFD-587E-4584-BBD7-6A2FA481DAB1}"/>
    <hyperlink ref="X810" r:id="rId3732" xr:uid="{72DF31A6-5110-492F-9A74-EF6FDA5CE7AD}"/>
    <hyperlink ref="X811" r:id="rId3733" xr:uid="{EA2E6EB9-40D7-408F-9896-CE6EFEEAEB40}"/>
    <hyperlink ref="X812" r:id="rId3734" xr:uid="{48A4AEFE-1F5B-426C-8887-EBCFD57C1ED7}"/>
    <hyperlink ref="X813" r:id="rId3735" xr:uid="{42C1C92D-C873-411C-B9BC-B2150E241DAB}"/>
    <hyperlink ref="X814" r:id="rId3736" xr:uid="{E01E0F4C-B515-4F40-AB7B-8995BA09AB38}"/>
    <hyperlink ref="X815" r:id="rId3737" xr:uid="{176CEA44-CF45-4F90-957C-AB229FB51FFF}"/>
    <hyperlink ref="X816" r:id="rId3738" xr:uid="{FB79E1BE-AF70-49ED-AEA3-9749CB056AF6}"/>
    <hyperlink ref="X817" r:id="rId3739" xr:uid="{FFE945AF-5667-40CB-88F8-4679876CBC5C}"/>
    <hyperlink ref="X818" r:id="rId3740" xr:uid="{5F701338-3800-422B-934A-CA192328CCCA}"/>
    <hyperlink ref="X819" r:id="rId3741" xr:uid="{C32113F1-79ED-4516-8C9A-36CEC8D663C7}"/>
    <hyperlink ref="X820" r:id="rId3742" xr:uid="{8E6DFCCF-499D-4981-8589-705A7D31F6DE}"/>
    <hyperlink ref="X821" r:id="rId3743" xr:uid="{3164318B-3377-4B78-9479-C4463EF9AD95}"/>
    <hyperlink ref="X822" r:id="rId3744" xr:uid="{A8C8C7DF-1098-4D86-9A1E-99139E186048}"/>
    <hyperlink ref="X823" r:id="rId3745" xr:uid="{504BC29E-6C91-40E4-BB11-2A6C7109C933}"/>
    <hyperlink ref="X824" r:id="rId3746" xr:uid="{F97170F3-2609-4956-A896-29E015C8E26C}"/>
    <hyperlink ref="X825" r:id="rId3747" xr:uid="{76482A60-98C0-48D7-B51A-71854DE4E4E5}"/>
    <hyperlink ref="X826" r:id="rId3748" xr:uid="{0B4A196C-D23D-439F-8A09-F1D213478466}"/>
    <hyperlink ref="X827" r:id="rId3749" xr:uid="{388B6D78-949C-4A01-9139-973BA6CF485F}"/>
    <hyperlink ref="X828" r:id="rId3750" xr:uid="{447BB6B2-788F-4355-BEE0-DB528E12AE98}"/>
    <hyperlink ref="X829" r:id="rId3751" xr:uid="{0B6A6F36-B1AA-4B51-9D17-1598B5EEB093}"/>
    <hyperlink ref="X830" r:id="rId3752" xr:uid="{38B2B765-C7D9-48D2-AB81-1F78F02ACAC3}"/>
    <hyperlink ref="X831" r:id="rId3753" xr:uid="{DB8D92BB-5CB7-4365-AC5D-5B1A2A5EB7FF}"/>
    <hyperlink ref="X832" r:id="rId3754" xr:uid="{D922DBE5-BA66-47C1-B555-F2637604E1A5}"/>
    <hyperlink ref="X833" r:id="rId3755" xr:uid="{8AFE5D7A-1EAB-4FF6-A0C6-261975AE2C30}"/>
    <hyperlink ref="X834" r:id="rId3756" xr:uid="{2430212B-0C77-4837-9E08-CE0D521B88D0}"/>
    <hyperlink ref="X835" r:id="rId3757" xr:uid="{6677A382-51BD-4766-881F-5077AA0534A9}"/>
    <hyperlink ref="X836" r:id="rId3758" xr:uid="{53258E0E-2A57-4598-9851-53E2A49A09FB}"/>
    <hyperlink ref="X837" r:id="rId3759" xr:uid="{88964F6A-62BE-45A9-8F44-062590910082}"/>
    <hyperlink ref="X838" r:id="rId3760" xr:uid="{3F017456-AE35-4D38-BAEC-EC1621C65309}"/>
    <hyperlink ref="X839" r:id="rId3761" xr:uid="{ED4E657E-65CD-47BD-A650-45DEDC7F2D98}"/>
    <hyperlink ref="X840" r:id="rId3762" xr:uid="{B8E5FFD4-7A64-4452-9653-342940B69A3A}"/>
    <hyperlink ref="X841" r:id="rId3763" xr:uid="{4E4FBDD3-40D2-42FE-A88D-250AC31A628E}"/>
    <hyperlink ref="X842" r:id="rId3764" xr:uid="{9FA03B5C-3261-40EE-A18A-949792C99583}"/>
    <hyperlink ref="X843" r:id="rId3765" xr:uid="{5BB141D7-5FFC-4F0A-AD13-4C190CD610BA}"/>
    <hyperlink ref="X844" r:id="rId3766" xr:uid="{2A01EEAB-64DC-481B-BE5B-D203DCA9774C}"/>
    <hyperlink ref="X845" r:id="rId3767" xr:uid="{EBF92265-2058-4362-9067-D9E7A5A36ACF}"/>
    <hyperlink ref="X846" r:id="rId3768" xr:uid="{5472CF27-972A-4C39-BA83-3F7330E426C3}"/>
    <hyperlink ref="X847" r:id="rId3769" xr:uid="{3FB9723C-E499-4668-8146-9C7F6CD263F8}"/>
    <hyperlink ref="X848" r:id="rId3770" xr:uid="{1E2F95B2-BB9E-4F23-AB5C-F7DFF453CBB9}"/>
    <hyperlink ref="X849" r:id="rId3771" xr:uid="{F93D5AEE-2A95-48E8-8E86-DA24B6E36F70}"/>
    <hyperlink ref="X850" r:id="rId3772" xr:uid="{3827B871-6CD0-446E-A243-7659427587EF}"/>
    <hyperlink ref="X851" r:id="rId3773" xr:uid="{42B9E362-9632-4AE1-9122-67949967D8DA}"/>
    <hyperlink ref="X852" r:id="rId3774" xr:uid="{AB0C0580-2109-43A6-A3D9-BEEFC46D07DB}"/>
    <hyperlink ref="X853" r:id="rId3775" xr:uid="{563F4032-898E-47CB-A6CA-344F9748B0FE}"/>
    <hyperlink ref="X854" r:id="rId3776" xr:uid="{9613AF13-6FEA-4380-9B38-796B292D64D7}"/>
    <hyperlink ref="X855" r:id="rId3777" xr:uid="{8C3A1C46-9645-4CD9-9CBA-7D1DFBDCCF99}"/>
    <hyperlink ref="X856" r:id="rId3778" xr:uid="{B876E696-1943-4275-89A7-3F6EADB8AC62}"/>
    <hyperlink ref="X857" r:id="rId3779" xr:uid="{760E64D3-8BC4-42B4-8777-982C98499CB8}"/>
    <hyperlink ref="X858" r:id="rId3780" xr:uid="{9BC275B7-1671-4A4A-A9C1-405F03723CDC}"/>
    <hyperlink ref="X859" r:id="rId3781" xr:uid="{C8521A4F-592E-4A8E-9F78-45C23F2FAA35}"/>
    <hyperlink ref="X860" r:id="rId3782" xr:uid="{5A9827AA-D2BF-40EF-B9E6-E9B3F774F396}"/>
    <hyperlink ref="X861" r:id="rId3783" xr:uid="{65826904-FAF7-4679-8B76-498B8F9688D7}"/>
    <hyperlink ref="X862" r:id="rId3784" xr:uid="{A8DDF021-A67F-480C-B7ED-F0B2335ED6CF}"/>
    <hyperlink ref="X863" r:id="rId3785" xr:uid="{D4C5AD74-F564-4B58-B05C-A03AAD0FE8E9}"/>
    <hyperlink ref="X864" r:id="rId3786" xr:uid="{043A81B6-581B-40DA-A26D-4581DB9AED91}"/>
    <hyperlink ref="X865" r:id="rId3787" xr:uid="{DDBB215C-7112-4A6E-9311-ABB72EEBCCE8}"/>
    <hyperlink ref="X866" r:id="rId3788" xr:uid="{58D5D90D-080A-456E-ABAA-4B035F644D06}"/>
    <hyperlink ref="X867" r:id="rId3789" xr:uid="{01216C2C-FD97-4F4E-A568-70D18E02AE00}"/>
    <hyperlink ref="X868" r:id="rId3790" xr:uid="{43B19C0D-BBBA-48C0-A5B1-09869BF88F24}"/>
    <hyperlink ref="X869" r:id="rId3791" xr:uid="{52521856-E328-4076-845F-19D489330DBA}"/>
    <hyperlink ref="X870" r:id="rId3792" xr:uid="{EF9D930E-33CE-41AD-AC0F-96149FEF3809}"/>
    <hyperlink ref="X871" r:id="rId3793" xr:uid="{5F24F46F-D81A-4F9C-8215-34D74948D8E2}"/>
    <hyperlink ref="X872" r:id="rId3794" xr:uid="{EF7AF726-7501-47AF-874D-672103B27B36}"/>
    <hyperlink ref="X873" r:id="rId3795" xr:uid="{82104743-3DEE-4CA6-A903-B0A4DEC1684D}"/>
    <hyperlink ref="X874" r:id="rId3796" xr:uid="{42D42F6E-5998-44B3-9792-1B03AF10D234}"/>
    <hyperlink ref="X875" r:id="rId3797" xr:uid="{8007F279-9C9C-46E4-BB26-F43D6EC7CBCA}"/>
    <hyperlink ref="X876" r:id="rId3798" xr:uid="{CA3819A1-88E6-4102-A4B3-E47F2DB9E782}"/>
    <hyperlink ref="X877" r:id="rId3799" xr:uid="{87C44CF3-C11D-4D6A-AE42-63150301EF32}"/>
    <hyperlink ref="X878" r:id="rId3800" xr:uid="{43985174-EA93-48B3-AEB8-68135FFD771A}"/>
    <hyperlink ref="X879" r:id="rId3801" xr:uid="{06E68C95-5C2A-4B6C-ABB4-7043B2B02F42}"/>
    <hyperlink ref="X880" r:id="rId3802" xr:uid="{F606083B-6E1F-4450-8D81-8A9E3BEEC90F}"/>
    <hyperlink ref="X881" r:id="rId3803" xr:uid="{82632B65-F567-4EB8-81E7-8A4F6ABDE14C}"/>
    <hyperlink ref="X882" r:id="rId3804" xr:uid="{39070897-154C-4AE1-AAF6-3AFB58DEDA28}"/>
    <hyperlink ref="X883" r:id="rId3805" xr:uid="{02B837E1-29CA-4381-9515-38400D730CA5}"/>
    <hyperlink ref="X884" r:id="rId3806" xr:uid="{AE81A605-D312-4A81-92CD-ABDA1507D032}"/>
    <hyperlink ref="X885" r:id="rId3807" xr:uid="{3FD61846-5CCA-4690-9485-9AD727CAA0E4}"/>
    <hyperlink ref="X886" r:id="rId3808" xr:uid="{AC89437F-F92B-48BD-B2EB-E6E0EEAEC35C}"/>
    <hyperlink ref="X887" r:id="rId3809" xr:uid="{8E2921B9-8FB8-4F79-865F-291E6C421E73}"/>
    <hyperlink ref="X888" r:id="rId3810" xr:uid="{3B21A9CB-DA73-44D3-A0BD-31078E6C0F27}"/>
    <hyperlink ref="X889" r:id="rId3811" xr:uid="{E292F6A5-0201-4B38-82DC-52BDDB3569E6}"/>
    <hyperlink ref="X890" r:id="rId3812" xr:uid="{727C23F9-D64A-4185-8D14-D70F4F0B6EC4}"/>
    <hyperlink ref="X891" r:id="rId3813" xr:uid="{4AAAF072-F179-4E50-BB03-B2CD2C541083}"/>
    <hyperlink ref="X892" r:id="rId3814" xr:uid="{2AEF2BC3-49A1-4814-8C3F-04F64307689C}"/>
    <hyperlink ref="X893" r:id="rId3815" xr:uid="{B3B73530-F269-49D0-AF2C-11EF28D15D42}"/>
    <hyperlink ref="X894" r:id="rId3816" xr:uid="{26E6DEA7-3CF1-427A-9501-13BAA740D16A}"/>
    <hyperlink ref="X895" r:id="rId3817" xr:uid="{45C866E1-916A-4A2B-A0EF-324667365287}"/>
    <hyperlink ref="X896" r:id="rId3818" xr:uid="{6C1FC3D4-B204-4DB9-BEC3-C451C02B425A}"/>
    <hyperlink ref="X897" r:id="rId3819" xr:uid="{4B8BDC0E-2CC1-4948-A6C1-9618448EACB3}"/>
    <hyperlink ref="X898" r:id="rId3820" xr:uid="{6A286860-56C6-4DF7-8F0F-161FC9A3C63D}"/>
    <hyperlink ref="X899" r:id="rId3821" xr:uid="{2C7E9AB8-3DFA-43D1-B0F1-A3F7E5D4CE6E}"/>
    <hyperlink ref="X900" r:id="rId3822" xr:uid="{A7B53AE8-DE6E-43F7-80F5-335E33D59FCD}"/>
    <hyperlink ref="X901" r:id="rId3823" xr:uid="{83B9DBA6-2BA0-4320-AA4C-F8DA5BF113D5}"/>
    <hyperlink ref="X902" r:id="rId3824" xr:uid="{4D915473-C806-4F05-B51C-4B5F6C4CE6A6}"/>
    <hyperlink ref="X903" r:id="rId3825" xr:uid="{BC3BBD4B-CE65-4401-BA34-10AF528B7ED0}"/>
    <hyperlink ref="X904" r:id="rId3826" xr:uid="{DECB01FC-89AC-46F1-8F93-6A485EFF7E53}"/>
    <hyperlink ref="X905" r:id="rId3827" xr:uid="{39C30B78-D8FB-4C5E-9A6B-2DE7CB47A34A}"/>
    <hyperlink ref="X906" r:id="rId3828" xr:uid="{C8C6B97A-60AE-47F6-BF70-61F0BD0ECF9B}"/>
    <hyperlink ref="X907" r:id="rId3829" xr:uid="{38970866-CD4F-4FA2-B605-FAF5BDD52A0F}"/>
    <hyperlink ref="X908" r:id="rId3830" xr:uid="{CE850AF6-EF0A-40AD-81BE-6535118F8D7F}"/>
    <hyperlink ref="X909" r:id="rId3831" xr:uid="{AFB9C58D-7BD5-444D-99C4-DAD293C24510}"/>
    <hyperlink ref="X910" r:id="rId3832" xr:uid="{48F33730-AA18-4B69-BA3E-211281AD02D5}"/>
    <hyperlink ref="X911" r:id="rId3833" xr:uid="{BDCE11AE-6528-45F9-9670-F60E632B372C}"/>
    <hyperlink ref="X912" r:id="rId3834" xr:uid="{56DDD190-4057-4A19-8828-BE5DE8E1A6A4}"/>
    <hyperlink ref="X913" r:id="rId3835" xr:uid="{3CF926D4-BF85-46E7-8917-2E7EA2B7EC59}"/>
    <hyperlink ref="X914" r:id="rId3836" xr:uid="{8614CC61-4054-479B-81A2-641A4779337F}"/>
    <hyperlink ref="X915" r:id="rId3837" xr:uid="{5C700149-CCF2-4D50-8B14-01EF2785C6BC}"/>
    <hyperlink ref="X916" r:id="rId3838" xr:uid="{EF29D708-ADB2-4D19-9793-2D6FCDB8765D}"/>
    <hyperlink ref="X917" r:id="rId3839" xr:uid="{E8001C70-FBB7-4269-AA0C-310497CC0A53}"/>
    <hyperlink ref="X918" r:id="rId3840" xr:uid="{2345B1CB-F5AB-4813-8288-5B995EBE48B2}"/>
    <hyperlink ref="X919" r:id="rId3841" xr:uid="{457E6793-7B0C-4FD9-ADA6-4C3580FB75A3}"/>
    <hyperlink ref="X920" r:id="rId3842" xr:uid="{029DAADF-5501-45F2-BE0F-916A8BCDA879}"/>
    <hyperlink ref="X921" r:id="rId3843" xr:uid="{39529185-96D5-4F4F-8246-C73CE6F64818}"/>
    <hyperlink ref="X922" r:id="rId3844" xr:uid="{CF2924B9-2D63-4D6D-B6A4-3B1AD6DA9C35}"/>
    <hyperlink ref="X923" r:id="rId3845" xr:uid="{D7E504CC-219C-4E7E-9EA1-32EA9B8A0468}"/>
    <hyperlink ref="X924" r:id="rId3846" xr:uid="{897A6336-C791-460C-B8AC-5E486E59B255}"/>
    <hyperlink ref="X925" r:id="rId3847" xr:uid="{BFA7497B-AAAC-45A2-B717-F6E20A5EE056}"/>
    <hyperlink ref="X926" r:id="rId3848" xr:uid="{3335FD05-2221-4B64-8AC3-ABED9F572C13}"/>
    <hyperlink ref="X927" r:id="rId3849" xr:uid="{B872A77A-F49C-4538-9A25-89CB2EB6FE66}"/>
    <hyperlink ref="X928" r:id="rId3850" xr:uid="{6C12B7EC-6FC5-4995-B4D6-78F682019AEC}"/>
    <hyperlink ref="X929" r:id="rId3851" xr:uid="{A33E87B7-4251-468A-A374-9F2A4C480D4F}"/>
    <hyperlink ref="X930" r:id="rId3852" xr:uid="{001FAD60-7249-4918-A7AF-6E931676027D}"/>
    <hyperlink ref="X931" r:id="rId3853" xr:uid="{B11EA4CB-B62B-48BC-A365-72538C90DD21}"/>
    <hyperlink ref="X932" r:id="rId3854" xr:uid="{D1CBB3CC-C7A7-41EC-9BCD-F5201BA77CA2}"/>
    <hyperlink ref="X933" r:id="rId3855" xr:uid="{91394605-B273-45A0-92B8-EB0761F0AFEF}"/>
    <hyperlink ref="X934" r:id="rId3856" xr:uid="{04D5D6FA-AAC4-41B3-8702-2A0AB925B084}"/>
    <hyperlink ref="X935" r:id="rId3857" xr:uid="{9E7EE6E8-AE99-49D8-A09A-F129CF413E88}"/>
    <hyperlink ref="X936" r:id="rId3858" xr:uid="{156CB523-F03E-414B-8060-2CA3380D046F}"/>
    <hyperlink ref="X937:X941" r:id="rId3859" display="http://www.silaodelavictoria.gob.mx/acceso/urbano/ECOLOGIA 1ER TRIM 2026.pdf" xr:uid="{91FD89BB-C76C-4678-ABAD-0425690E109B}"/>
    <hyperlink ref="X942" r:id="rId3860" xr:uid="{970BACDE-5BED-44DE-974A-22D22DBA9C0D}"/>
    <hyperlink ref="X943" r:id="rId3861" xr:uid="{CB001442-826A-4709-9170-D2B18E4AF3E2}"/>
    <hyperlink ref="X944:X974" r:id="rId3862" display="http://www.silaodelavictoria.gob.mx/acceso/urbano/" xr:uid="{2CA4D66E-684A-4F94-A513-DA2EADFF3F01}"/>
    <hyperlink ref="X944" r:id="rId3863" xr:uid="{096A5543-2671-4BE8-8972-1E0B1C02E816}"/>
    <hyperlink ref="X945" r:id="rId3864" xr:uid="{1D08945B-3307-4112-8D4E-EC9463437DF5}"/>
    <hyperlink ref="X946" r:id="rId3865" xr:uid="{120FB527-3579-4DAD-ABFB-945B50C468E3}"/>
    <hyperlink ref="X947" r:id="rId3866" xr:uid="{A48D1B81-FD86-4FCD-86B7-3D0DBA397793}"/>
    <hyperlink ref="X948" r:id="rId3867" xr:uid="{5615C745-5CE1-41BA-9F9E-6F42C76F720C}"/>
    <hyperlink ref="X949" r:id="rId3868" xr:uid="{9808B767-4841-4F3C-A8F6-B648C09B156B}"/>
    <hyperlink ref="X950" r:id="rId3869" xr:uid="{29D4D7C4-20EC-48C8-8A58-2F58C9F2102F}"/>
    <hyperlink ref="X951" r:id="rId3870" xr:uid="{18273B9D-B4AE-46CA-B716-7D03322B8064}"/>
    <hyperlink ref="X952" r:id="rId3871" xr:uid="{FFDB567E-2AD8-4BF2-8B1F-A251D75DE798}"/>
    <hyperlink ref="X953" r:id="rId3872" xr:uid="{2DDB0439-EAC8-4954-ABE2-E2401839B9DF}"/>
    <hyperlink ref="X954" r:id="rId3873" xr:uid="{6642E997-F5BC-4105-B178-656B047CB4BE}"/>
    <hyperlink ref="X955" r:id="rId3874" xr:uid="{E694761D-06B6-4945-99F9-CAE92DAD43AB}"/>
    <hyperlink ref="X956" r:id="rId3875" xr:uid="{77E4A959-2E27-4220-BFB4-9D465EC69FED}"/>
    <hyperlink ref="X957" r:id="rId3876" xr:uid="{540E0631-EDA3-48FB-B724-A87C94743433}"/>
    <hyperlink ref="X958" r:id="rId3877" xr:uid="{4FB88C39-A426-4C7B-BA73-A11A5D0A2449}"/>
    <hyperlink ref="X959" r:id="rId3878" xr:uid="{DCFBB06E-58C3-4AB8-9188-0B1E4F24B444}"/>
    <hyperlink ref="X960" r:id="rId3879" xr:uid="{202A06D5-FF10-4D08-A8A7-9402B2186C41}"/>
    <hyperlink ref="X961" r:id="rId3880" xr:uid="{5CE67A40-E07C-4414-B680-973973556C82}"/>
    <hyperlink ref="X962" r:id="rId3881" xr:uid="{A36175D3-61FB-4E06-814E-142A098DB29C}"/>
    <hyperlink ref="X963" r:id="rId3882" xr:uid="{40CD23DF-3081-4CC5-8FEB-864FC321BD52}"/>
    <hyperlink ref="X964" r:id="rId3883" xr:uid="{5F8F3130-D0F4-4CE9-81F0-BF464705204C}"/>
    <hyperlink ref="X965" r:id="rId3884" xr:uid="{E5586636-41CB-4E3E-867F-95F496556C15}"/>
    <hyperlink ref="X966" r:id="rId3885" xr:uid="{51864E64-C78B-4D17-80A2-1BDF2DAC6ACC}"/>
    <hyperlink ref="X967" r:id="rId3886" xr:uid="{D3E066B4-6276-4288-B11D-0D8171F8A334}"/>
    <hyperlink ref="X968" r:id="rId3887" xr:uid="{96DD23E8-59B5-4F8E-91D5-07FE0D1F61F0}"/>
    <hyperlink ref="X969" r:id="rId3888" xr:uid="{8C57225A-E08C-4BAB-B79E-C2D4A5E944D8}"/>
    <hyperlink ref="X970" r:id="rId3889" xr:uid="{747C02AB-1489-4B4E-880B-01E0797C5F15}"/>
    <hyperlink ref="X971" r:id="rId3890" xr:uid="{5EF7E4B6-F49E-4F95-8812-8FBC1E5ED5E0}"/>
    <hyperlink ref="X972" r:id="rId3891" xr:uid="{B17F9CD0-A56E-4775-B49E-177F3052BC05}"/>
    <hyperlink ref="X973" r:id="rId3892" xr:uid="{C9286B3E-D212-4D9E-85B7-4D13780AB6CD}"/>
    <hyperlink ref="X974" r:id="rId3893" xr:uid="{CB1ED642-46DC-4C7C-983D-A081DF9CC1E0}"/>
    <hyperlink ref="Z8" r:id="rId3894" xr:uid="{44AAABD3-48E0-4F5D-B3EA-7FF3A37D7A9F}"/>
    <hyperlink ref="Z9" r:id="rId3895" xr:uid="{D452B67C-FA56-42B1-8622-82EE24AF571A}"/>
    <hyperlink ref="Z10:Z45" r:id="rId3896" display="http://www.silaodelavictoria.gob.mx/acceso/urbano/" xr:uid="{D57AB24C-27D4-43FE-9DB7-E778AC64CA6A}"/>
    <hyperlink ref="Z10" r:id="rId3897" xr:uid="{50F99D7F-8B25-4525-9950-BF0FAEE9685B}"/>
    <hyperlink ref="Z11" r:id="rId3898" xr:uid="{B4168EFB-E809-428A-89BE-16D363B080EA}"/>
    <hyperlink ref="Z12" r:id="rId3899" xr:uid="{B39F1C71-F150-49B0-8B82-840DE46EDF2F}"/>
    <hyperlink ref="Z13" r:id="rId3900" xr:uid="{9860225F-33E1-4F7C-B3FB-2DB26A3F53F4}"/>
    <hyperlink ref="Z14" r:id="rId3901" xr:uid="{C6403D44-E714-4BBF-BDAC-00D0086DC391}"/>
    <hyperlink ref="Z15" r:id="rId3902" xr:uid="{EA9C0833-C187-46FE-A86E-5E87CE60B9B0}"/>
    <hyperlink ref="Z16" r:id="rId3903" xr:uid="{DB232EC9-E7F1-4054-8134-E6DBE3CD2DCF}"/>
    <hyperlink ref="Z17" r:id="rId3904" xr:uid="{5FAAEDC4-4FF1-4DDF-9B6C-5A3F52D8C12C}"/>
    <hyperlink ref="Z18" r:id="rId3905" xr:uid="{70077497-111D-4B1C-942E-F983812D0863}"/>
    <hyperlink ref="Z19" r:id="rId3906" xr:uid="{1FBBE2AC-8CFE-4BBA-A310-F7C50BA3DE83}"/>
    <hyperlink ref="Z20" r:id="rId3907" xr:uid="{B9C8D904-6ED0-47FC-9F54-E43FAFC45CBD}"/>
    <hyperlink ref="Z21" r:id="rId3908" xr:uid="{C3ABC890-8FBE-42D1-87EB-ED8E621F01F2}"/>
    <hyperlink ref="Z22" r:id="rId3909" xr:uid="{7691FC28-A91C-4A35-A8B4-94E4CFECED2D}"/>
    <hyperlink ref="Z23" r:id="rId3910" xr:uid="{A4383D25-7E58-40ED-B71D-886BDBC6F018}"/>
    <hyperlink ref="Z24" r:id="rId3911" xr:uid="{90F89E97-DE8D-4AA9-AD4E-CDF8F15B6403}"/>
    <hyperlink ref="Z25" r:id="rId3912" xr:uid="{C2797772-9A05-4079-A9FF-16A6C54BDB94}"/>
    <hyperlink ref="Z26" r:id="rId3913" xr:uid="{BD473E62-B4D8-4D28-B185-E615DF7740F9}"/>
    <hyperlink ref="Z27" r:id="rId3914" xr:uid="{26C0F808-ED60-4D51-84E4-9F35278A1420}"/>
    <hyperlink ref="Z28" r:id="rId3915" xr:uid="{0E29B7CF-73C2-41E3-897D-F884E6782ED5}"/>
    <hyperlink ref="Z29" r:id="rId3916" xr:uid="{B618B926-87DC-488E-8461-8AFA428A507C}"/>
    <hyperlink ref="Z30" r:id="rId3917" xr:uid="{88C7DCF2-05B0-4100-A7DD-F68E3C324659}"/>
    <hyperlink ref="Z31" r:id="rId3918" xr:uid="{313ED622-EB1C-46EB-BE49-9F873A54E62F}"/>
    <hyperlink ref="Z32" r:id="rId3919" xr:uid="{D21F66BE-5988-4964-AAC8-7198BA4FFAE2}"/>
    <hyperlink ref="Z33" r:id="rId3920" xr:uid="{BD4E8356-44EE-4E63-B2DA-7DBC704952FD}"/>
    <hyperlink ref="Z34" r:id="rId3921" xr:uid="{DC1402BC-D497-44A0-A358-F338A37ECC29}"/>
    <hyperlink ref="Z35" r:id="rId3922" xr:uid="{792EEA46-5431-42B1-AA32-4DA3CA2AD6E9}"/>
    <hyperlink ref="Z36" r:id="rId3923" xr:uid="{FC076CF0-CED2-45F5-87AC-D081721FAB88}"/>
    <hyperlink ref="Z37" r:id="rId3924" xr:uid="{7F6BDF84-D9E4-4D3D-BCFD-043611B00D82}"/>
    <hyperlink ref="Z38" r:id="rId3925" xr:uid="{BDDA39AD-E521-43FE-BC7E-F463E12AB0D4}"/>
    <hyperlink ref="Z39" r:id="rId3926" xr:uid="{6D73C7D7-954A-42FC-B8ED-3CCD3E0CA399}"/>
    <hyperlink ref="Z40" r:id="rId3927" xr:uid="{A91E970A-AA86-47DC-B770-5563113DC0B6}"/>
    <hyperlink ref="Z41" r:id="rId3928" xr:uid="{EC910250-79FE-4D03-97E9-C6032B6BC196}"/>
    <hyperlink ref="Z42" r:id="rId3929" xr:uid="{DD65A833-E1E4-45EB-9B80-E2F6F7171C9D}"/>
    <hyperlink ref="Z43" r:id="rId3930" xr:uid="{8B134CA7-1555-4EBA-86A9-1B5B7E74089E}"/>
    <hyperlink ref="Z44" r:id="rId3931" xr:uid="{FC65FDCF-495C-4B19-BDC6-DB7C21CD198C}"/>
    <hyperlink ref="Z45" r:id="rId3932" xr:uid="{F0EE2995-7263-4355-AF34-E731CAC2E2F6}"/>
    <hyperlink ref="Z46" r:id="rId3933" xr:uid="{59ED8BEC-2D1F-42A8-9788-6301DCDA48F6}"/>
    <hyperlink ref="Z47:Z67" r:id="rId3934" display="http://www.silaodelavictoria.gob.mx/acceso/urbano/" xr:uid="{969D6CCF-1F1E-4219-B3C8-114656048531}"/>
    <hyperlink ref="Z47" r:id="rId3935" xr:uid="{ABE0D9C0-86F5-4D33-A161-1D3BCC158244}"/>
    <hyperlink ref="Z48" r:id="rId3936" xr:uid="{011829E7-31D8-48A2-B84C-BDD89963B1F8}"/>
    <hyperlink ref="Z49" r:id="rId3937" xr:uid="{90149191-F1E2-40C9-A788-5FCCE23A0EA1}"/>
    <hyperlink ref="Z50" r:id="rId3938" xr:uid="{6ED2D31D-6E7E-4BD6-B8E6-DB05FC2E98EB}"/>
    <hyperlink ref="Z51" r:id="rId3939" xr:uid="{5DB90467-D0F5-4809-9C03-BF6BAD1E6965}"/>
    <hyperlink ref="Z52" r:id="rId3940" xr:uid="{FFED5507-E657-49B7-A87C-7C6D596F928E}"/>
    <hyperlink ref="Z53" r:id="rId3941" xr:uid="{1BF10337-3BEC-4E46-A793-06210DD1A0D2}"/>
    <hyperlink ref="Z54" r:id="rId3942" xr:uid="{B396FE99-160A-44AB-A30F-8E4AD5357FF7}"/>
    <hyperlink ref="Z55" r:id="rId3943" xr:uid="{01040F43-D03D-4783-BEB8-BE3C3E2206F3}"/>
    <hyperlink ref="Z56" r:id="rId3944" xr:uid="{249C845F-101C-4E85-B96D-AD070167F499}"/>
    <hyperlink ref="Z57" r:id="rId3945" xr:uid="{F2BF1D81-DF2E-4B7B-B68D-CB20C9B5B9E5}"/>
    <hyperlink ref="Z58" r:id="rId3946" xr:uid="{A253CED7-D258-45B6-8152-2E8B18723771}"/>
    <hyperlink ref="Z59" r:id="rId3947" xr:uid="{F3C5F853-7238-455C-A312-083C72355315}"/>
    <hyperlink ref="Z60" r:id="rId3948" xr:uid="{05EE03D5-EEFF-4539-81F2-79420774586F}"/>
    <hyperlink ref="Z61" r:id="rId3949" xr:uid="{C3E24160-5F2C-40C2-8F00-5DF78BAA3C03}"/>
    <hyperlink ref="Z62" r:id="rId3950" xr:uid="{1FBD35B0-9619-4F54-9C82-D592769B1B28}"/>
    <hyperlink ref="Z63" r:id="rId3951" xr:uid="{5B2984B6-6777-4CAF-9044-684B4597A7D0}"/>
    <hyperlink ref="Z64" r:id="rId3952" xr:uid="{7989F6B1-0100-454B-A0C2-BB512E3DB773}"/>
    <hyperlink ref="Z65" r:id="rId3953" xr:uid="{AA33E897-90F5-4761-9864-0704431CE457}"/>
    <hyperlink ref="Z66" r:id="rId3954" xr:uid="{4BB50F20-A064-41DE-BC36-0CA54BBF02E6}"/>
    <hyperlink ref="Z67" r:id="rId3955" xr:uid="{E960DB2C-27C5-458A-9393-3783DF0CDCCD}"/>
    <hyperlink ref="Z68" r:id="rId3956" xr:uid="{A5A389FC-F8A8-46CF-B44F-04AC55AC6EFD}"/>
    <hyperlink ref="Z69" r:id="rId3957" xr:uid="{BFD81645-5FD3-47CD-AF36-141A598F4E6D}"/>
    <hyperlink ref="Z70:Z98" r:id="rId3958" display="http://www.silaodelavictoria.gob.mx/acceso/urbano/" xr:uid="{51A05CCA-9FA8-4993-B15B-563A4F679517}"/>
    <hyperlink ref="Z70" r:id="rId3959" xr:uid="{938FF303-DD59-4381-809B-C7A465697155}"/>
    <hyperlink ref="Z71" r:id="rId3960" xr:uid="{709BF79C-7A90-46C0-AC72-6F0EF0FFBA55}"/>
    <hyperlink ref="Z72" r:id="rId3961" xr:uid="{354949FF-2246-456F-86EE-6AFA9979F834}"/>
    <hyperlink ref="Z73" r:id="rId3962" xr:uid="{4BBA40CC-0B3C-4379-B692-A9D395318B54}"/>
    <hyperlink ref="Z74" r:id="rId3963" xr:uid="{BB488B6E-D8A9-4F98-B852-D43899EA7150}"/>
    <hyperlink ref="Z75" r:id="rId3964" xr:uid="{D3D7FE8E-8E2C-4724-BA41-E42C76CB2E0F}"/>
    <hyperlink ref="Z76" r:id="rId3965" xr:uid="{53D9939C-3A4A-4266-9FEF-5B590FA9EBCA}"/>
    <hyperlink ref="Z77" r:id="rId3966" xr:uid="{0ADDB071-D2E1-4020-B5DB-FC8E7B446AE0}"/>
    <hyperlink ref="Z78" r:id="rId3967" xr:uid="{FDED4181-F26E-443F-A654-77FC63B13AF1}"/>
    <hyperlink ref="Z79" r:id="rId3968" xr:uid="{A876A904-220B-44D1-9B42-C6075ECEB257}"/>
    <hyperlink ref="Z80" r:id="rId3969" xr:uid="{4E892FB4-58E5-437C-8C7C-D6CB715815C9}"/>
    <hyperlink ref="Z81" r:id="rId3970" xr:uid="{9C829689-B32A-429E-9BF7-24542F80ADC7}"/>
    <hyperlink ref="Z82" r:id="rId3971" xr:uid="{1B192F2B-3972-4C7C-B5D1-DF82623CF801}"/>
    <hyperlink ref="Z83" r:id="rId3972" xr:uid="{3C997319-39A7-4BC1-986A-42AB447B009D}"/>
    <hyperlink ref="Z84" r:id="rId3973" xr:uid="{B8DC21F2-41B9-43CF-AEB3-E08BA96CE60A}"/>
    <hyperlink ref="Z85" r:id="rId3974" xr:uid="{4CD6B7DD-C115-4646-8731-757C09987E75}"/>
    <hyperlink ref="Z86" r:id="rId3975" xr:uid="{B4E7AEAF-DFDF-4D64-A914-287250C5F11E}"/>
    <hyperlink ref="Z87" r:id="rId3976" xr:uid="{94EA5C54-BD36-4CF9-890A-A4488E2AA390}"/>
    <hyperlink ref="Z88" r:id="rId3977" xr:uid="{D0F076DC-B6DE-48B3-8DF6-96F6120509C3}"/>
    <hyperlink ref="Z89" r:id="rId3978" xr:uid="{32B92CD2-6451-4366-AE48-D218C4A0865A}"/>
    <hyperlink ref="Z90" r:id="rId3979" xr:uid="{9C2C5128-F432-4ECA-9B0D-0264DCEAAFB5}"/>
    <hyperlink ref="Z91" r:id="rId3980" xr:uid="{B51469AF-D74C-4C1F-B958-73FA7A1B2DCA}"/>
    <hyperlink ref="Z92" r:id="rId3981" xr:uid="{B082F45E-1850-46B1-8377-0CE0683405F7}"/>
    <hyperlink ref="Z93" r:id="rId3982" xr:uid="{9EC432C9-E0C3-482F-8FDE-0E1CCA19090F}"/>
    <hyperlink ref="Z94" r:id="rId3983" xr:uid="{80D4BBB2-53A8-4EB7-B682-A0FD9608BBEC}"/>
    <hyperlink ref="Z95" r:id="rId3984" xr:uid="{52884E76-1F62-4287-883B-9F4CC0E317FF}"/>
    <hyperlink ref="Z96" r:id="rId3985" xr:uid="{A070BE9D-9C00-4A91-98C6-ED235FCA0847}"/>
    <hyperlink ref="Z97" r:id="rId3986" xr:uid="{085F06BF-24D6-4CDD-8DF6-BD9C04646145}"/>
    <hyperlink ref="Z98" r:id="rId3987" xr:uid="{AFB41CA8-4029-467B-BA79-88F08C845F1C}"/>
    <hyperlink ref="Z99" r:id="rId3988" xr:uid="{1466FD43-AC68-49CC-9DBA-7AD7493877F2}"/>
    <hyperlink ref="Z100" r:id="rId3989" xr:uid="{48D5F7F4-A7B8-4C61-91A1-F7948B6EA3DF}"/>
    <hyperlink ref="Z101:Z104" r:id="rId3990" display="http://www.silaodelavictoria.gob.mx/acceso/urbano/" xr:uid="{C0683FBD-4464-4E00-8F0B-46DF029D9AD8}"/>
    <hyperlink ref="Z101" r:id="rId3991" xr:uid="{D651E951-3476-48DB-B6E8-5E3BDEAE8903}"/>
    <hyperlink ref="Z102" r:id="rId3992" xr:uid="{E44EED46-F0E6-447D-9EC4-0F31EDAB1199}"/>
    <hyperlink ref="Z103" r:id="rId3993" xr:uid="{98ADE23E-F9F4-48F3-919E-2FCC3AE5E016}"/>
    <hyperlink ref="Z104" r:id="rId3994" xr:uid="{81BD2462-7BEE-4966-8CDC-50412A5F4481}"/>
    <hyperlink ref="Z105" r:id="rId3995" xr:uid="{DF8D7758-ABDB-464D-8BC9-A662711D3315}"/>
    <hyperlink ref="Z106:Z231" r:id="rId3996" display="http://www.silaodelavictoria.gob.mx/acceso/urbano/" xr:uid="{58539A0D-4D82-4C8F-8E58-A8DE311F551B}"/>
    <hyperlink ref="Z106" r:id="rId3997" xr:uid="{43E3D11E-3420-4130-A599-DDB9BCDD0512}"/>
    <hyperlink ref="Z107" r:id="rId3998" xr:uid="{25E78A8D-33F8-46C4-A6EE-3967D5F4DD24}"/>
    <hyperlink ref="Z108" r:id="rId3999" xr:uid="{F8E0E192-E01C-4C54-BCCC-D2AC45C9033E}"/>
    <hyperlink ref="Z109" r:id="rId4000" xr:uid="{FA20F1F4-7C9F-47E3-9FFF-BD88A5C698CC}"/>
    <hyperlink ref="Z110" r:id="rId4001" xr:uid="{75082EF2-A5C4-4B56-808C-06D279ACE524}"/>
    <hyperlink ref="Z111" r:id="rId4002" xr:uid="{8E09FE36-F234-4ACE-9926-0BB60B4A2F89}"/>
    <hyperlink ref="Z112" r:id="rId4003" xr:uid="{1F689888-BBC9-48B6-9D42-66913FD932B3}"/>
    <hyperlink ref="Z113" r:id="rId4004" xr:uid="{F3A3FEEB-78B0-4C96-80FB-E99DCB917177}"/>
    <hyperlink ref="Z114" r:id="rId4005" xr:uid="{E2391328-8A53-4C28-920A-9A2A26C92E99}"/>
    <hyperlink ref="Z115" r:id="rId4006" xr:uid="{1863ADBB-4155-4A84-8257-EECF180807BA}"/>
    <hyperlink ref="Z116" r:id="rId4007" xr:uid="{82C7A832-5955-4478-B235-21049D3E9BA6}"/>
    <hyperlink ref="Z117" r:id="rId4008" xr:uid="{65ACB338-D9A4-41E9-966D-10BAAD2AF045}"/>
    <hyperlink ref="Z118" r:id="rId4009" xr:uid="{93D096DF-C052-4DD2-8E0A-F8F87E6D744A}"/>
    <hyperlink ref="Z119" r:id="rId4010" xr:uid="{681AE8DF-B2C9-41AF-8B8A-3284AC714C7D}"/>
    <hyperlink ref="Z120" r:id="rId4011" xr:uid="{0412AC70-36F0-4012-9F12-A527F4B61BAD}"/>
    <hyperlink ref="Z121" r:id="rId4012" xr:uid="{7DFECA70-A1AE-41BE-AEFD-A20A65182240}"/>
    <hyperlink ref="Z122" r:id="rId4013" xr:uid="{9F017982-F0AD-4BCA-AB22-407C7E7A811F}"/>
    <hyperlink ref="Z123" r:id="rId4014" xr:uid="{D0C8065F-34BC-400C-87D2-1B796B8112A5}"/>
    <hyperlink ref="Z124" r:id="rId4015" xr:uid="{43EC8CEF-71BA-4CB6-8430-E2F27E05F677}"/>
    <hyperlink ref="Z125" r:id="rId4016" xr:uid="{21EE0FA8-D914-4639-92ED-9E59ECD31000}"/>
    <hyperlink ref="Z126" r:id="rId4017" xr:uid="{F8534BD9-4DD4-4C13-B9D1-51214DB46CB2}"/>
    <hyperlink ref="Z127" r:id="rId4018" xr:uid="{34DB3AA1-9AC6-4C91-ABB3-0AB11DE11295}"/>
    <hyperlink ref="Z128" r:id="rId4019" xr:uid="{A1D48C20-B597-4DF4-BBC5-4B92B3240406}"/>
    <hyperlink ref="Z129" r:id="rId4020" xr:uid="{F9B39276-ADDA-486C-BFF3-04F632FADE71}"/>
    <hyperlink ref="Z130" r:id="rId4021" xr:uid="{3E8F9439-8F70-4430-AAA0-2A7540D6FEBC}"/>
    <hyperlink ref="Z131" r:id="rId4022" xr:uid="{074AE8D1-2C27-4522-A87D-4FD833F875E4}"/>
    <hyperlink ref="Z132" r:id="rId4023" xr:uid="{F623F4E6-DE60-475D-92D6-BCF24D36B241}"/>
    <hyperlink ref="Z133" r:id="rId4024" xr:uid="{E9055531-6A25-4605-9D1A-B1C317823101}"/>
    <hyperlink ref="Z134" r:id="rId4025" xr:uid="{B0333C66-4512-4879-BE85-FA46CCE3D6E0}"/>
    <hyperlink ref="Z135" r:id="rId4026" xr:uid="{AC553240-8EB1-4399-AFBD-9A668A354A72}"/>
    <hyperlink ref="Z136" r:id="rId4027" xr:uid="{48B71D29-5C5B-431E-B3D2-E4CD7117CE7E}"/>
    <hyperlink ref="Z137" r:id="rId4028" xr:uid="{9D4719D9-3BD9-42A1-A3C9-2151BB164177}"/>
    <hyperlink ref="Z138" r:id="rId4029" xr:uid="{02EFF64A-6194-4FD6-9412-458E3F4F4BF8}"/>
    <hyperlink ref="Z139" r:id="rId4030" xr:uid="{06AEEE0B-752A-4776-B42B-FF68663154C6}"/>
    <hyperlink ref="Z140" r:id="rId4031" xr:uid="{E922C300-6448-45B1-8E98-12466C7EC1C5}"/>
    <hyperlink ref="Z141" r:id="rId4032" xr:uid="{47C43376-DD7A-422D-BC49-E1C66C3DE75C}"/>
    <hyperlink ref="Z142" r:id="rId4033" xr:uid="{F18AFE52-253A-42B0-8D4A-19E22CE7A083}"/>
    <hyperlink ref="Z143" r:id="rId4034" xr:uid="{07A2A7C2-F119-4599-8C3E-DE2A2542CBEA}"/>
    <hyperlink ref="Z144" r:id="rId4035" xr:uid="{52F0F2A6-3782-4A7D-94C2-5428A981FF49}"/>
    <hyperlink ref="Z145" r:id="rId4036" xr:uid="{8C1AE7D8-484D-4D7C-82B2-2A5549FA39FB}"/>
    <hyperlink ref="Z146" r:id="rId4037" xr:uid="{1461A1BE-60F2-43E4-A98F-29D6CEB57980}"/>
    <hyperlink ref="Z147" r:id="rId4038" xr:uid="{DDF253BE-6C62-42F0-9FE5-3AC0B6B2AD11}"/>
    <hyperlink ref="Z148" r:id="rId4039" xr:uid="{9BD0DDB9-E07D-45BC-AB1C-93B93B66F279}"/>
    <hyperlink ref="Z149" r:id="rId4040" xr:uid="{B5E93B55-B468-4BE4-B905-1DE5E8F6178C}"/>
    <hyperlink ref="Z150" r:id="rId4041" xr:uid="{BFC3D3E5-FFCD-4F7F-BCDD-8368276903BD}"/>
    <hyperlink ref="Z151" r:id="rId4042" xr:uid="{B6884C51-CB2B-46AF-AD5B-3BACCE54EB20}"/>
    <hyperlink ref="Z152" r:id="rId4043" xr:uid="{B402C3B3-6299-4E2C-8E04-F50789CA7CC8}"/>
    <hyperlink ref="Z153" r:id="rId4044" xr:uid="{AA741D7A-41D0-4126-A5CA-3094E7748C20}"/>
    <hyperlink ref="Z154" r:id="rId4045" xr:uid="{20F4006D-FBE6-4F78-9FA1-965039CD2C49}"/>
    <hyperlink ref="Z155" r:id="rId4046" xr:uid="{5601A91A-C9E6-428F-AAC4-C054EA97B683}"/>
    <hyperlink ref="Z156" r:id="rId4047" xr:uid="{84E346D0-5828-4353-8315-9180A28AE56F}"/>
    <hyperlink ref="Z157" r:id="rId4048" xr:uid="{5EE18172-6704-41CB-9E8E-12F7B5B0445D}"/>
    <hyperlink ref="Z158" r:id="rId4049" xr:uid="{F2EA1504-2D5A-417B-BBB5-C8D5D8D0C949}"/>
    <hyperlink ref="Z159" r:id="rId4050" xr:uid="{1D22F3FA-4128-40AF-A8EB-ABA90AA4C0D9}"/>
    <hyperlink ref="Z160" r:id="rId4051" xr:uid="{252A3940-8A33-4A9C-ACCB-BA6131D25AB7}"/>
    <hyperlink ref="Z161" r:id="rId4052" xr:uid="{8ABC3641-DC5C-435A-A234-C90366066530}"/>
    <hyperlink ref="Z162" r:id="rId4053" xr:uid="{173D1202-D613-42EE-8339-1BB5348812E8}"/>
    <hyperlink ref="Z163" r:id="rId4054" xr:uid="{DC0F23D4-1EBC-4DBE-8695-BB3A52054549}"/>
    <hyperlink ref="Z164" r:id="rId4055" xr:uid="{7CA3EF44-E49F-47E4-B220-A02FB953E76A}"/>
    <hyperlink ref="Z165" r:id="rId4056" xr:uid="{824123EF-658F-484A-B575-3C5AEC25E91D}"/>
    <hyperlink ref="Z166" r:id="rId4057" xr:uid="{84164377-2BF5-410C-97D9-B85AE6DA6C5B}"/>
    <hyperlink ref="Z167" r:id="rId4058" xr:uid="{8BE23733-383E-48D5-8799-8B89712060D7}"/>
    <hyperlink ref="Z168" r:id="rId4059" xr:uid="{AB654780-BEB2-4F22-930B-1A2FD00915C2}"/>
    <hyperlink ref="Z169" r:id="rId4060" xr:uid="{2982037A-D2F7-4294-8AC0-B40F907FA24D}"/>
    <hyperlink ref="Z170" r:id="rId4061" xr:uid="{4A65DE64-F14E-4760-99F8-96074E711065}"/>
    <hyperlink ref="Z171" r:id="rId4062" xr:uid="{E1F53B5F-F5CB-4857-B470-ED3DD361ABF4}"/>
    <hyperlink ref="Z172" r:id="rId4063" xr:uid="{E0DF1E36-03C1-4E7E-A16A-9CD873DBA653}"/>
    <hyperlink ref="Z173" r:id="rId4064" xr:uid="{7C657D79-8010-46F6-B12E-C66CC397C7CA}"/>
    <hyperlink ref="Z174" r:id="rId4065" xr:uid="{05446884-5A9B-4A12-A4BD-BDCBF60DAA81}"/>
    <hyperlink ref="Z175" r:id="rId4066" xr:uid="{49E98351-1B3A-4753-B5B6-C0654F7D8D8F}"/>
    <hyperlink ref="Z176" r:id="rId4067" xr:uid="{1E1EF857-3113-4373-908A-A3DA5C004C47}"/>
    <hyperlink ref="Z177" r:id="rId4068" xr:uid="{8F9D50EB-FFD7-4DC7-B08F-65CB7B5704D7}"/>
    <hyperlink ref="Z178" r:id="rId4069" xr:uid="{51C631F8-A015-4347-AF35-6C7CE03972D9}"/>
    <hyperlink ref="Z179" r:id="rId4070" xr:uid="{781F6EAE-2467-4C5E-88E1-101BE5DC65E3}"/>
    <hyperlink ref="Z180" r:id="rId4071" xr:uid="{D2DCF825-A770-4D71-8054-4B40C5A26432}"/>
    <hyperlink ref="Z181" r:id="rId4072" xr:uid="{4FB96515-1AAB-4F6C-BEE9-C03110AAD737}"/>
    <hyperlink ref="Z182" r:id="rId4073" xr:uid="{BE76FE90-F0D6-47AD-A682-0231BEA95DB7}"/>
    <hyperlink ref="Z183" r:id="rId4074" xr:uid="{88667080-D94E-4410-BBE9-250083BF64AB}"/>
    <hyperlink ref="Z184" r:id="rId4075" xr:uid="{3789939A-A916-44DC-B589-7FE4E89D323A}"/>
    <hyperlink ref="Z185" r:id="rId4076" xr:uid="{60480836-C875-4F5D-B820-E2D3E805510E}"/>
    <hyperlink ref="Z186" r:id="rId4077" xr:uid="{37FFBEC5-301D-4643-B999-B87023E80987}"/>
    <hyperlink ref="Z187" r:id="rId4078" xr:uid="{8E9C1F5C-9F1D-4DD4-913D-777822E39A19}"/>
    <hyperlink ref="Z188" r:id="rId4079" xr:uid="{7A8ECF2E-B92C-4F86-8D9A-9E929D985169}"/>
    <hyperlink ref="Z189" r:id="rId4080" xr:uid="{4743138A-67F5-425A-A844-D6B5BAAEE328}"/>
    <hyperlink ref="Z190" r:id="rId4081" xr:uid="{CB8227CE-45D6-4BBC-AA58-1273B94E1BB6}"/>
    <hyperlink ref="Z191" r:id="rId4082" xr:uid="{3C7413BD-D292-4BFB-BEC4-53688EE02D29}"/>
    <hyperlink ref="Z192" r:id="rId4083" xr:uid="{E6F5E315-8DAA-4A83-B992-2B99B055D250}"/>
    <hyperlink ref="Z193" r:id="rId4084" xr:uid="{BCB831D0-8115-4480-8A27-65E3BC35CAF8}"/>
    <hyperlink ref="Z194" r:id="rId4085" xr:uid="{E6910FA9-B7E6-4D44-8890-7CDFD9C2D4A9}"/>
    <hyperlink ref="Z195" r:id="rId4086" xr:uid="{24DB918D-06B7-4669-853F-120FEA61EE1B}"/>
    <hyperlink ref="Z196" r:id="rId4087" xr:uid="{2F2F5EDB-6644-44AA-85D0-1B97C1B7C0D9}"/>
    <hyperlink ref="Z197" r:id="rId4088" xr:uid="{B1214A98-F7F1-40EC-ADA8-C66ACE7A6935}"/>
    <hyperlink ref="Z198" r:id="rId4089" xr:uid="{EA34F8F6-F728-46B8-BAC3-468104DD0EDC}"/>
    <hyperlink ref="Z199" r:id="rId4090" xr:uid="{AD3E7C1F-5A3A-4AAC-88F9-9151CE178FDE}"/>
    <hyperlink ref="Z200" r:id="rId4091" xr:uid="{68D8A8A6-CF52-4DA8-83FF-B1B4D73D3A6C}"/>
    <hyperlink ref="Z201" r:id="rId4092" xr:uid="{E0848698-0C65-4E5C-AE26-6B5CEA537F7C}"/>
    <hyperlink ref="Z202" r:id="rId4093" xr:uid="{BE3B9713-1D67-4E0A-ADC2-2D5A441EB582}"/>
    <hyperlink ref="Z203" r:id="rId4094" xr:uid="{F2C44DAC-9929-4F73-BF9E-14A010835CD2}"/>
    <hyperlink ref="Z204" r:id="rId4095" xr:uid="{19FE9C51-2387-468F-AC26-12B85A78606A}"/>
    <hyperlink ref="Z205" r:id="rId4096" xr:uid="{01BA3D28-08EA-4590-8658-CEDA9EBFB6D4}"/>
    <hyperlink ref="Z206" r:id="rId4097" xr:uid="{4FEE4D74-ACE8-414B-B57A-C091C6848187}"/>
    <hyperlink ref="Z207" r:id="rId4098" xr:uid="{D0EB5A06-9042-47E5-BDCE-9EF82240BCED}"/>
    <hyperlink ref="Z208" r:id="rId4099" xr:uid="{B6D5E5FD-C1EF-43CD-80D5-137399CB01BD}"/>
    <hyperlink ref="Z209" r:id="rId4100" xr:uid="{9F574ED4-0632-4950-A479-75FEAD61971F}"/>
    <hyperlink ref="Z210" r:id="rId4101" xr:uid="{8F7C278C-C611-4DFC-A84B-F9415BE4FD58}"/>
    <hyperlink ref="Z211" r:id="rId4102" xr:uid="{C09A8B56-5E0B-4164-BE55-F5A36257BD21}"/>
    <hyperlink ref="Z212" r:id="rId4103" xr:uid="{41E4560A-B95F-448F-9A57-02545E9EF06D}"/>
    <hyperlink ref="Z213" r:id="rId4104" xr:uid="{F70EE4C9-5F42-4894-B356-A16448773F8D}"/>
    <hyperlink ref="Z214" r:id="rId4105" xr:uid="{3014B9AB-F0AC-4E14-AF10-8B39EEA08C85}"/>
    <hyperlink ref="Z215" r:id="rId4106" xr:uid="{CC68BFA2-9FAF-407D-A881-A409DEF19F67}"/>
    <hyperlink ref="Z216" r:id="rId4107" xr:uid="{9769AFB2-3CD9-4233-97D2-3209B6FE5105}"/>
    <hyperlink ref="Z217" r:id="rId4108" xr:uid="{BA41EB81-9A7F-4D8E-B0CA-653BD408B6C8}"/>
    <hyperlink ref="Z218" r:id="rId4109" xr:uid="{42C4582B-1926-438B-88FB-87933DF8A294}"/>
    <hyperlink ref="Z219" r:id="rId4110" xr:uid="{D05F2B14-94B2-4E3E-8B40-282CCB6BCA8B}"/>
    <hyperlink ref="Z220" r:id="rId4111" xr:uid="{1C773D0A-4E46-45F7-AB36-21C12A673F50}"/>
    <hyperlink ref="Z221" r:id="rId4112" xr:uid="{3A0F5D8B-770B-40B5-B042-8B0B82470A12}"/>
    <hyperlink ref="Z222" r:id="rId4113" xr:uid="{C9A36238-BADF-414A-90D8-9E62ABE22F6B}"/>
    <hyperlink ref="Z223" r:id="rId4114" xr:uid="{8E00D7AA-F69F-4DA4-8610-EA6C72C47AAA}"/>
    <hyperlink ref="Z224" r:id="rId4115" xr:uid="{FDABE192-63A1-4B59-9D20-BA99237438EB}"/>
    <hyperlink ref="Z225" r:id="rId4116" xr:uid="{462AD616-D947-457D-AEAA-5DB523CA2F4F}"/>
    <hyperlink ref="Z226" r:id="rId4117" xr:uid="{6BBAC6F7-DB87-419A-A192-F173284C1EF9}"/>
    <hyperlink ref="Z227" r:id="rId4118" xr:uid="{CB37EFD5-58AA-461D-A200-D4BCB122B477}"/>
    <hyperlink ref="Z228" r:id="rId4119" xr:uid="{50176860-72E5-4157-8D82-58FD8223AAA7}"/>
    <hyperlink ref="Z229" r:id="rId4120" xr:uid="{9A330F0B-AE94-488C-9038-069CCE9BACAA}"/>
    <hyperlink ref="Z230" r:id="rId4121" xr:uid="{1583B8BA-90F1-4B7C-81DB-25A43D87A5C5}"/>
    <hyperlink ref="Z231" r:id="rId4122" xr:uid="{A8382297-B061-4F1B-A01C-367D2F97ED54}"/>
    <hyperlink ref="Z232" r:id="rId4123" xr:uid="{6983455B-3D4F-4A7F-B103-F700BB5D83DF}"/>
    <hyperlink ref="Z233:Z277" r:id="rId4124" display="http://www.silaodelavictoria.gob.mx/acceso/urbano/" xr:uid="{79F6A238-91F7-4B81-9C4E-3F0BCE4B548B}"/>
    <hyperlink ref="Z233" r:id="rId4125" xr:uid="{C475571B-3400-4731-B4FD-2DE1539BCC6B}"/>
    <hyperlink ref="Z234" r:id="rId4126" xr:uid="{534294AF-F509-466E-B533-8AC497630A24}"/>
    <hyperlink ref="Z235" r:id="rId4127" xr:uid="{176E0A45-C6AD-44E6-9116-41E36E075771}"/>
    <hyperlink ref="Z236" r:id="rId4128" xr:uid="{53E12B17-7AE9-4F39-9626-7F0A97D35C6E}"/>
    <hyperlink ref="Z237" r:id="rId4129" xr:uid="{716F0286-D892-4A49-92FC-C12C3A3B4016}"/>
    <hyperlink ref="Z238" r:id="rId4130" xr:uid="{012D1B6E-19A3-4B42-87F1-CEE3BFF55F05}"/>
    <hyperlink ref="Z239" r:id="rId4131" xr:uid="{E083A1E7-2C0A-42DE-B709-46E6DE688857}"/>
    <hyperlink ref="Z240" r:id="rId4132" xr:uid="{F6A2F08C-6509-4A7E-A3C7-7E570392CC5F}"/>
    <hyperlink ref="Z241" r:id="rId4133" xr:uid="{D231A125-9F0A-4B92-941A-B52830377661}"/>
    <hyperlink ref="Z242" r:id="rId4134" xr:uid="{D1DFD1B7-E8A0-4AF9-85C0-1775AB0E11F6}"/>
    <hyperlink ref="Z243" r:id="rId4135" xr:uid="{67B49E69-8824-4F11-9FD9-4F8EF525F1C0}"/>
    <hyperlink ref="Z244" r:id="rId4136" xr:uid="{F0A88236-C102-42B9-B0BE-4CFF6B7803C5}"/>
    <hyperlink ref="Z245" r:id="rId4137" xr:uid="{A8948FB4-6803-4204-9107-A148429A384D}"/>
    <hyperlink ref="Z246" r:id="rId4138" xr:uid="{B32BACC1-175C-4756-BCFF-7C27D5DCC342}"/>
    <hyperlink ref="Z247" r:id="rId4139" xr:uid="{B16D9297-0337-4A9F-B01B-343207C9FE8F}"/>
    <hyperlink ref="Z248" r:id="rId4140" xr:uid="{B01912E7-C1BE-492C-BEC3-40F380FDEB4E}"/>
    <hyperlink ref="Z249" r:id="rId4141" xr:uid="{915C243D-22B8-4B1F-B761-BF8A4A9F928C}"/>
    <hyperlink ref="Z250" r:id="rId4142" xr:uid="{DA8A019D-5B6C-433D-A91C-80D5516FF519}"/>
    <hyperlink ref="Z251" r:id="rId4143" xr:uid="{96F61630-A802-4054-B7D9-E8F5F70790FA}"/>
    <hyperlink ref="Z252" r:id="rId4144" xr:uid="{171558E9-5781-42B7-B1A8-9E564EA2FD14}"/>
    <hyperlink ref="Z253" r:id="rId4145" xr:uid="{973EB758-C59E-40A8-9848-63C078830EEA}"/>
    <hyperlink ref="Z254" r:id="rId4146" xr:uid="{26E029FC-298A-43A2-99E9-2D79BEB0358B}"/>
    <hyperlink ref="Z255" r:id="rId4147" xr:uid="{CDCE2EBF-68EE-4488-891F-C84F7B5A23AC}"/>
    <hyperlink ref="Z257" r:id="rId4148" xr:uid="{EC0DD0E6-B256-4185-8165-1FA5A6D0E7E9}"/>
    <hyperlink ref="Z258" r:id="rId4149" xr:uid="{8E48E1BD-9C23-4598-9F81-F1AD7CDA2D3C}"/>
    <hyperlink ref="Z259" r:id="rId4150" xr:uid="{7459826F-B18B-435C-8CD1-2B4F55BC2460}"/>
    <hyperlink ref="Z260" r:id="rId4151" xr:uid="{4686B2E0-FD0A-4327-92C7-F2C79372AE5A}"/>
    <hyperlink ref="Z261" r:id="rId4152" xr:uid="{A2330EB7-7498-4A27-87B4-13A3ECC0D03F}"/>
    <hyperlink ref="Z262" r:id="rId4153" xr:uid="{76B4CA7C-E188-4F2D-BACA-074CA5C4401F}"/>
    <hyperlink ref="Z263" r:id="rId4154" xr:uid="{DF314545-F74A-40D8-BEA5-B8A1FC063CB6}"/>
    <hyperlink ref="Z264" r:id="rId4155" xr:uid="{26D47FEE-BD23-4F7F-BBD0-6FA1E0F5EF34}"/>
    <hyperlink ref="Z265" r:id="rId4156" xr:uid="{0926A175-92D6-433C-BF0D-2327E76A2D64}"/>
    <hyperlink ref="Z266" r:id="rId4157" xr:uid="{BBBF347F-70EA-4A41-B5B2-CD909E1453F3}"/>
    <hyperlink ref="Z267" r:id="rId4158" xr:uid="{AFF9A6D9-40A9-45B4-BAB8-3897012E7A4F}"/>
    <hyperlink ref="Z268" r:id="rId4159" xr:uid="{BD223574-D4A7-4BFC-8EE9-4DEA8D6C2B59}"/>
    <hyperlink ref="Z269" r:id="rId4160" xr:uid="{6A0D5897-552E-4905-8532-4779C1676935}"/>
    <hyperlink ref="Z270" r:id="rId4161" xr:uid="{F1264FEB-7172-4A65-A225-B58F8825E340}"/>
    <hyperlink ref="Z271" r:id="rId4162" xr:uid="{43546E8B-197A-47D7-9A53-0E8C88F6FEA3}"/>
    <hyperlink ref="Z272" r:id="rId4163" xr:uid="{DFC09A57-4328-47A8-9088-27F3633E8CB0}"/>
    <hyperlink ref="Z273" r:id="rId4164" xr:uid="{055FD4CE-6B0D-41A9-A99B-E3D4331295D2}"/>
    <hyperlink ref="Z274" r:id="rId4165" xr:uid="{9E852666-1B02-4793-A115-1E0CA08698A0}"/>
    <hyperlink ref="Z275" r:id="rId4166" xr:uid="{61815854-0A9C-4D13-B7E5-A7FCD631155D}"/>
    <hyperlink ref="Z276" r:id="rId4167" xr:uid="{F9285E87-146A-4CD3-BFAF-5D37E0A90E53}"/>
    <hyperlink ref="Z277" r:id="rId4168" xr:uid="{758F001A-348B-496A-BFD4-62121D05A847}"/>
    <hyperlink ref="Z256" r:id="rId4169" xr:uid="{D44A929B-1035-4200-9391-6CF6E15D64B7}"/>
    <hyperlink ref="Z278" r:id="rId4170" xr:uid="{798A3A0C-874A-44B5-B5F4-7D4ECAB4F666}"/>
    <hyperlink ref="Z279:Z319" r:id="rId4171" display="http://www.silaodelavictoria.gob.mx/acceso/urbano/" xr:uid="{2091C9AB-0EE9-4F93-A9AB-AA94A9B68A0D}"/>
    <hyperlink ref="Z320:Z325" r:id="rId4172" display="http://www.silaodelavictoria.gob.mx/acceso/urbano/" xr:uid="{700EF0F7-D10F-4881-987B-22D99F19D37A}"/>
    <hyperlink ref="Z326:Z333" r:id="rId4173" display="http://www.silaodelavictoria.gob.mx/acceso/urbano/" xr:uid="{EFFA00E5-D9E3-4BFB-8079-14376A354EDB}"/>
    <hyperlink ref="Z279" r:id="rId4174" xr:uid="{ADE33267-59B5-4250-828F-F0797163EBEC}"/>
    <hyperlink ref="Z280" r:id="rId4175" xr:uid="{C8E1E730-2B9C-4F17-AC8D-F6BAB4A3B78C}"/>
    <hyperlink ref="Z281" r:id="rId4176" xr:uid="{B018ACE9-9FD0-4E09-9D0B-2DB24E052C91}"/>
    <hyperlink ref="Z282" r:id="rId4177" xr:uid="{1131E9D2-4630-48F8-85D3-62D31C936229}"/>
    <hyperlink ref="Z283" r:id="rId4178" xr:uid="{A28A61E0-8DDF-44E5-9436-EC08F01DCC4F}"/>
    <hyperlink ref="Z284" r:id="rId4179" xr:uid="{C254E68A-91F4-4207-9113-88B96AD439A9}"/>
    <hyperlink ref="Z285" r:id="rId4180" xr:uid="{DF411ADA-567F-430A-91C2-35845FF6B2DD}"/>
    <hyperlink ref="Z286" r:id="rId4181" xr:uid="{213CC0B8-7EEF-4838-AA8C-D196C0AC8BF7}"/>
    <hyperlink ref="Z287" r:id="rId4182" xr:uid="{99CABC94-F41B-4EE2-8D46-AEF6CEE0800D}"/>
    <hyperlink ref="Z288" r:id="rId4183" xr:uid="{131F19C3-7BC2-4787-90AE-817F8F739092}"/>
    <hyperlink ref="Z289" r:id="rId4184" xr:uid="{FB20B417-74E6-4D7B-A756-AAD989D18397}"/>
    <hyperlink ref="Z290" r:id="rId4185" xr:uid="{51731AD6-B380-4229-9BEA-AC68D2A8B10C}"/>
    <hyperlink ref="Z291" r:id="rId4186" xr:uid="{72C3838A-675C-4739-976E-DDCC8A4BBA84}"/>
    <hyperlink ref="Z292" r:id="rId4187" xr:uid="{99041987-FEFA-4834-85FD-D7C232D5CBEF}"/>
    <hyperlink ref="Z293" r:id="rId4188" xr:uid="{629B6AEA-F041-4DE1-8319-56AEDDA349AC}"/>
    <hyperlink ref="Z294" r:id="rId4189" xr:uid="{9D0E073B-AD3E-4E40-A84B-B569B99D5C80}"/>
    <hyperlink ref="Z295" r:id="rId4190" xr:uid="{C27CF258-458E-4841-9A84-4AC7B3B9CC6E}"/>
    <hyperlink ref="Z296" r:id="rId4191" xr:uid="{A1DA4BDF-CC1E-4AB2-95B2-B4B51A1DD6C4}"/>
    <hyperlink ref="Z297" r:id="rId4192" xr:uid="{74399778-8B0A-4F1A-99DE-5947C0129859}"/>
    <hyperlink ref="Z298" r:id="rId4193" xr:uid="{82476A6E-7561-4005-8750-A8B831A540E3}"/>
    <hyperlink ref="Z299" r:id="rId4194" xr:uid="{0679BCAA-7D65-48FD-9FD8-AE143760C2FF}"/>
    <hyperlink ref="Z300" r:id="rId4195" xr:uid="{B6B0F91F-E36B-43F1-B5C4-853F0BF433F8}"/>
    <hyperlink ref="Z301" r:id="rId4196" xr:uid="{4B7E807B-83FF-4177-B509-6CC0A24E1ED7}"/>
    <hyperlink ref="Z302" r:id="rId4197" xr:uid="{004A2A52-5AB9-4116-A6B0-752EC33BDF21}"/>
    <hyperlink ref="Z303" r:id="rId4198" xr:uid="{D62609F3-9E2B-48AF-A9BD-60A2B3188326}"/>
    <hyperlink ref="Z304" r:id="rId4199" xr:uid="{F6FFF745-0E43-4DAC-AD28-2D3172C24F33}"/>
    <hyperlink ref="Z305" r:id="rId4200" xr:uid="{EF8B5746-153D-4363-A6A1-B4BCB178A24B}"/>
    <hyperlink ref="Z306" r:id="rId4201" xr:uid="{F8CA842C-2888-4FD9-BFF9-7946744DF287}"/>
    <hyperlink ref="Z307" r:id="rId4202" xr:uid="{132798CD-2D5C-4B2B-B177-4930914A11F9}"/>
    <hyperlink ref="Z308" r:id="rId4203" xr:uid="{1B429C6B-19F6-44D5-8326-90DD9549BC70}"/>
    <hyperlink ref="Z309" r:id="rId4204" xr:uid="{67B8AF9E-10CC-4630-A403-ED83272EC229}"/>
    <hyperlink ref="Z310" r:id="rId4205" xr:uid="{7B6E1A6C-AEF4-4975-B2DA-CD74BDFA0215}"/>
    <hyperlink ref="Z311" r:id="rId4206" xr:uid="{37F7BF8A-6033-4774-B004-F73553C30C86}"/>
    <hyperlink ref="Z312" r:id="rId4207" xr:uid="{3956F686-2736-493D-8FCD-43EB18F177E3}"/>
    <hyperlink ref="Z313" r:id="rId4208" xr:uid="{B5EF9CCE-D75F-4867-8375-FBA21703E077}"/>
    <hyperlink ref="Z314" r:id="rId4209" xr:uid="{497558DB-6B73-4B62-BA85-DF121366DEFB}"/>
    <hyperlink ref="Z315" r:id="rId4210" xr:uid="{A4B84639-6B6F-4B05-83F4-E65288BFFA5A}"/>
    <hyperlink ref="Z316" r:id="rId4211" xr:uid="{5E9FDABE-D5F2-486D-920C-3B3B89988F0D}"/>
    <hyperlink ref="Z317" r:id="rId4212" xr:uid="{36B3EA58-D474-440C-B84F-12D1678D4937}"/>
    <hyperlink ref="Z318" r:id="rId4213" xr:uid="{010B3559-DF31-4357-B00E-1CE8A5D843CB}"/>
    <hyperlink ref="Z319" r:id="rId4214" xr:uid="{8F82EDE5-C760-4755-A209-1B48C3D84E74}"/>
    <hyperlink ref="Z320" r:id="rId4215" xr:uid="{FF25EA2A-25FC-4EF4-8F71-CC77BD278D8B}"/>
    <hyperlink ref="Z321" r:id="rId4216" xr:uid="{B5BA62FD-033B-4937-B65E-652B81B5D2C8}"/>
    <hyperlink ref="Z322" r:id="rId4217" xr:uid="{E9594A43-BAB0-434D-B7A7-136392BEDC90}"/>
    <hyperlink ref="Z323" r:id="rId4218" xr:uid="{5D6DC10B-AC0A-41CC-947B-4B2E9E7569C9}"/>
    <hyperlink ref="Z324" r:id="rId4219" xr:uid="{01D38D11-1D93-4BA6-A78D-BB724CDD680A}"/>
    <hyperlink ref="Z325" r:id="rId4220" xr:uid="{6898B5BD-6D64-4A7B-9B2F-BD6D01C9FB33}"/>
    <hyperlink ref="Z327" r:id="rId4221" xr:uid="{1F271F86-553D-4FAF-B16E-3BA2AE4FA695}"/>
    <hyperlink ref="Z328" r:id="rId4222" xr:uid="{F85BD561-F872-4A14-A191-1A091DF7FD39}"/>
    <hyperlink ref="Z329" r:id="rId4223" xr:uid="{DAFEA01B-DF00-4CCE-A054-984F44F23FA1}"/>
    <hyperlink ref="Z330" r:id="rId4224" xr:uid="{BE546F51-0702-426C-8FAC-5018C99CB22D}"/>
    <hyperlink ref="Z331" r:id="rId4225" xr:uid="{A17453F3-2D38-4151-9500-669FCE6BA4A3}"/>
    <hyperlink ref="Z332" r:id="rId4226" xr:uid="{0A940439-07EA-4E42-B57F-EB4E1203792F}"/>
    <hyperlink ref="Z333" r:id="rId4227" xr:uid="{2308E98B-368E-47E4-9B76-D7BCE30015F9}"/>
    <hyperlink ref="Z334" r:id="rId4228" xr:uid="{CFD1B149-D33E-4A35-A52C-6FB832E57F09}"/>
    <hyperlink ref="Z335" r:id="rId4229" xr:uid="{5F40898E-72C0-408D-B2DC-C4E8E265671A}"/>
    <hyperlink ref="Z336" r:id="rId4230" xr:uid="{AC3782D9-CDC0-4B86-9B8F-F58F72DD1143}"/>
    <hyperlink ref="Z337" r:id="rId4231" xr:uid="{66432916-5451-4936-AB0C-620CFDFC983A}"/>
    <hyperlink ref="Z338" r:id="rId4232" xr:uid="{D724479A-1B91-4345-9876-BCAB4268D2B4}"/>
    <hyperlink ref="Z339" r:id="rId4233" xr:uid="{B77D3CE1-8D90-49FC-A3A1-B207AC00E18D}"/>
    <hyperlink ref="Z340" r:id="rId4234" xr:uid="{8BF406EE-D167-48CF-AD41-87F5A13FA21B}"/>
    <hyperlink ref="Z341" r:id="rId4235" xr:uid="{E51943B3-7C8E-4F62-A67F-957655C00A57}"/>
    <hyperlink ref="Z342" r:id="rId4236" xr:uid="{58B59555-CB2D-46BD-83B9-F850E022E755}"/>
    <hyperlink ref="Z343" r:id="rId4237" xr:uid="{01061279-6EBE-431A-8681-1F0805C1E88B}"/>
    <hyperlink ref="Z344" r:id="rId4238" xr:uid="{0048DFBA-9CC9-4E27-8352-AF9936282A4D}"/>
    <hyperlink ref="Z345" r:id="rId4239" xr:uid="{43B1E66F-1B84-4A9B-8780-0C724AFF26C0}"/>
    <hyperlink ref="Z346" r:id="rId4240" xr:uid="{E2793FAD-2EEF-43A6-8B6E-B863FD035A61}"/>
    <hyperlink ref="Z347" r:id="rId4241" xr:uid="{2E29A737-E5CC-469E-A621-6721B27037A3}"/>
    <hyperlink ref="Z348" r:id="rId4242" xr:uid="{69423DCE-5601-4E91-8356-CFEA767712D9}"/>
    <hyperlink ref="Z349" r:id="rId4243" xr:uid="{8B04D8A0-FAD8-4AC4-ACFD-E21D671FA9E3}"/>
    <hyperlink ref="Z350" r:id="rId4244" xr:uid="{AA130DA3-C211-4A59-AD76-669BB7E9B5FB}"/>
    <hyperlink ref="Z351" r:id="rId4245" xr:uid="{5B6BC46E-5E94-45DE-8B6C-34AC15CD89E0}"/>
    <hyperlink ref="Z352" r:id="rId4246" xr:uid="{5221B8C0-3C31-476F-A6C8-72D9C96AE8CF}"/>
    <hyperlink ref="Z353" r:id="rId4247" xr:uid="{F63D7AA3-DE27-4EF4-9B74-BD2735DA4267}"/>
    <hyperlink ref="Z354" r:id="rId4248" xr:uid="{FE3A2274-9B6D-4915-8645-F25118EB8D39}"/>
    <hyperlink ref="Z355" r:id="rId4249" xr:uid="{1DDBEC26-0371-425E-837C-29A20411713F}"/>
    <hyperlink ref="Z356" r:id="rId4250" xr:uid="{D54FC244-2340-4E1E-A9F3-AE9B6B13AFCC}"/>
    <hyperlink ref="Z357" r:id="rId4251" xr:uid="{4BB23E3E-2237-48FD-A00B-F92558B3A2B4}"/>
    <hyperlink ref="Z358" r:id="rId4252" xr:uid="{A99DCE8F-162E-454D-81E9-C25F36E0F634}"/>
    <hyperlink ref="Z359" r:id="rId4253" xr:uid="{CF18A642-3893-4F23-B8C8-BB6ABE44CD77}"/>
    <hyperlink ref="Z360" r:id="rId4254" xr:uid="{B1058E6F-27C4-4328-A5A2-55EC199562DE}"/>
    <hyperlink ref="Z361" r:id="rId4255" xr:uid="{4F3F9EFF-13FC-48E5-B512-C6B45BE6FD6C}"/>
    <hyperlink ref="Z362" r:id="rId4256" xr:uid="{79297810-D2AD-4958-A23B-A0D97E2F3C63}"/>
    <hyperlink ref="Z363" r:id="rId4257" xr:uid="{5A556470-7172-4FA3-8C29-131472B2F2BC}"/>
    <hyperlink ref="Z364" r:id="rId4258" xr:uid="{3AFBF788-B98E-49BF-84FF-161C45830322}"/>
    <hyperlink ref="Z365" r:id="rId4259" xr:uid="{1BD6536E-536C-49B4-83C2-7EC74A16042B}"/>
    <hyperlink ref="Z366" r:id="rId4260" xr:uid="{4BCE3E97-8F8E-4E60-BCF0-1CDC30EE5A4A}"/>
    <hyperlink ref="Z367" r:id="rId4261" xr:uid="{10FAAFBF-39E2-4E25-8405-B52AA95B9F08}"/>
    <hyperlink ref="Z368" r:id="rId4262" xr:uid="{32F702FD-A523-45A6-A804-1B312536BA15}"/>
    <hyperlink ref="Z369" r:id="rId4263" xr:uid="{D03F1D29-2345-46E6-9F58-9AE6979437F0}"/>
    <hyperlink ref="Z370" r:id="rId4264" xr:uid="{336C6531-D4EC-4D61-BB44-78265413C067}"/>
    <hyperlink ref="Z371" r:id="rId4265" xr:uid="{954A90DD-D280-4219-82BD-00BC0CBFCC8F}"/>
    <hyperlink ref="Z372" r:id="rId4266" xr:uid="{AF7ED1F3-0E08-4CFD-8AE7-38CBE6BF0672}"/>
    <hyperlink ref="Z373" r:id="rId4267" xr:uid="{247D062B-092F-4699-A8E3-A45F47E749FD}"/>
    <hyperlink ref="Z374" r:id="rId4268" xr:uid="{DF8AE2A8-B9C4-4A07-B2AF-DB0CFD75D220}"/>
    <hyperlink ref="Z375" r:id="rId4269" xr:uid="{30E734C5-590A-472B-8394-05B33181EFE5}"/>
    <hyperlink ref="Z376" r:id="rId4270" xr:uid="{B6BC019D-E047-439B-8257-1D7012F2154A}"/>
    <hyperlink ref="Z377" r:id="rId4271" xr:uid="{3B77623B-C097-4DFF-9B14-E0F64BA791C4}"/>
    <hyperlink ref="Z378" r:id="rId4272" xr:uid="{0E06D7C8-AF77-4876-8294-254835305785}"/>
    <hyperlink ref="Z379" r:id="rId4273" xr:uid="{253FC163-D9AE-4970-B074-A09AE890A564}"/>
    <hyperlink ref="Z380" r:id="rId4274" xr:uid="{2852DC78-F3BE-405C-A5EC-4410A1141C27}"/>
    <hyperlink ref="Z381" r:id="rId4275" xr:uid="{71D94B3D-7793-430C-8672-7178B248F921}"/>
    <hyperlink ref="Z382" r:id="rId4276" xr:uid="{B0BADC10-BAEE-4081-A019-62F5880B7952}"/>
    <hyperlink ref="Z383" r:id="rId4277" xr:uid="{2249D77E-9D38-4A28-9A0E-2A761D800088}"/>
    <hyperlink ref="Z384" r:id="rId4278" xr:uid="{31BA2FD6-0B40-4764-B703-C29AF67C5B65}"/>
    <hyperlink ref="Z385" r:id="rId4279" xr:uid="{0B290E74-E654-459F-90AA-7DBC91CBD888}"/>
    <hyperlink ref="Z386" r:id="rId4280" xr:uid="{DAECE7E9-F749-4D66-9216-40CC6E64A633}"/>
    <hyperlink ref="Z387" r:id="rId4281" xr:uid="{A2AD787F-19D9-4C53-B747-9A862C816BEE}"/>
    <hyperlink ref="Z388" r:id="rId4282" xr:uid="{F3A40882-BE47-4C2C-81B9-5AF8FA485438}"/>
    <hyperlink ref="Z389" r:id="rId4283" xr:uid="{DB7E1D2D-DE9E-4180-AE87-D4A9D835AAA9}"/>
    <hyperlink ref="Z390" r:id="rId4284" xr:uid="{07DC56AD-D045-4F2A-AF89-DAF5092B514E}"/>
    <hyperlink ref="Z391" r:id="rId4285" xr:uid="{DD75F480-3E1C-490E-8F07-4B28A97A8CCC}"/>
    <hyperlink ref="Z392" r:id="rId4286" xr:uid="{99EEAEEF-C5E6-4034-867F-FF76364DCB04}"/>
    <hyperlink ref="Z393" r:id="rId4287" xr:uid="{C71B4C9B-6069-49BA-A89E-2581EC5302B2}"/>
    <hyperlink ref="Z394" r:id="rId4288" xr:uid="{7B06C876-65C4-41B6-B62D-7EFE6A77E5D4}"/>
    <hyperlink ref="Z395" r:id="rId4289" xr:uid="{5462ECEA-D8C2-4347-AD13-8B4A26D148E2}"/>
    <hyperlink ref="Z396" r:id="rId4290" xr:uid="{41D175F6-3380-4442-A920-DBB9D6D8BAC6}"/>
    <hyperlink ref="Z397" r:id="rId4291" xr:uid="{2E4C36E1-B7CA-4CA6-BF25-79E8DD187315}"/>
    <hyperlink ref="Z398" r:id="rId4292" xr:uid="{E712BF6D-C2CE-4EC5-830E-EDA4F176174E}"/>
    <hyperlink ref="Z399" r:id="rId4293" xr:uid="{1685974B-FBA2-49CE-83E7-E393EE71F180}"/>
    <hyperlink ref="Z400" r:id="rId4294" xr:uid="{8F59D7E9-54C8-4049-901F-0A3D0FAC53EB}"/>
    <hyperlink ref="Z401" r:id="rId4295" xr:uid="{5EAFF8E4-CDBE-4D57-8312-C17E28076117}"/>
    <hyperlink ref="Z402" r:id="rId4296" xr:uid="{8FBF59A2-4356-4ACA-B3BE-14CE70D4E953}"/>
    <hyperlink ref="Z403" r:id="rId4297" xr:uid="{E9DDD246-343A-4F5D-ADED-FF0BC10679B2}"/>
    <hyperlink ref="Z404" r:id="rId4298" xr:uid="{F83F6183-CFBA-4742-8094-736B34063E44}"/>
    <hyperlink ref="Z405" r:id="rId4299" xr:uid="{6F87EBA2-7172-48BD-9C46-B9531D435552}"/>
    <hyperlink ref="Z406" r:id="rId4300" xr:uid="{E17F0941-204D-4187-86A0-9E8FA93206B2}"/>
    <hyperlink ref="Z407" r:id="rId4301" xr:uid="{4DDE1B7C-FF22-40E2-BEC1-9EC1CE378F16}"/>
    <hyperlink ref="Z408" r:id="rId4302" xr:uid="{CCDE93C6-B571-4BE3-9D8B-7FF1F26D37A3}"/>
    <hyperlink ref="Z409" r:id="rId4303" xr:uid="{8AEDB3DC-54A6-4E8A-A228-B29CF0DEB012}"/>
    <hyperlink ref="Z410" r:id="rId4304" xr:uid="{7B3285C4-F994-47C5-BA7E-5488237D02D1}"/>
    <hyperlink ref="Z411" r:id="rId4305" xr:uid="{E2F66614-3156-4218-9FFD-1C428E012D55}"/>
    <hyperlink ref="Z412" r:id="rId4306" xr:uid="{D0D0C349-E2E5-4A4A-A499-EF830DDB1327}"/>
    <hyperlink ref="Z413" r:id="rId4307" xr:uid="{4122B73F-16BA-44BA-A350-C7840E0F2732}"/>
    <hyperlink ref="Z414" r:id="rId4308" xr:uid="{EDBB8A9F-A87C-400F-9EA1-B07D58C0D7C4}"/>
    <hyperlink ref="Z415" r:id="rId4309" xr:uid="{50C538C2-D893-40FE-A87A-A14307E40AC4}"/>
    <hyperlink ref="Z416" r:id="rId4310" xr:uid="{1F0542F1-FCB2-498C-A711-81945385163A}"/>
    <hyperlink ref="Z417" r:id="rId4311" xr:uid="{C813C580-1B41-44E4-A29C-EEDD80C3322C}"/>
    <hyperlink ref="Z418" r:id="rId4312" xr:uid="{FF83772D-F28E-4162-900F-60E6D0E58AD1}"/>
    <hyperlink ref="Z419" r:id="rId4313" xr:uid="{B07F9966-21EC-465D-9B44-D8B1513251B6}"/>
    <hyperlink ref="Z420" r:id="rId4314" xr:uid="{01C1D0B8-B558-4526-B6B4-5E4B2F67509E}"/>
    <hyperlink ref="Z421" r:id="rId4315" xr:uid="{C4A6601C-A8C4-4114-BD25-841037C0058D}"/>
    <hyperlink ref="Z422" r:id="rId4316" xr:uid="{FA8CAB54-8061-4A25-A2B7-6FF81C4BF801}"/>
    <hyperlink ref="Z423" r:id="rId4317" xr:uid="{237A8F01-3488-43BD-AF8E-628112F50EBF}"/>
    <hyperlink ref="Z424" r:id="rId4318" xr:uid="{68CA88E6-AE7F-4159-B921-DCE3984189BA}"/>
    <hyperlink ref="Z425" r:id="rId4319" xr:uid="{9E81A7F1-71F7-4153-9C5C-DD48687F8B37}"/>
    <hyperlink ref="Z426" r:id="rId4320" xr:uid="{61BC22F2-F728-47AC-AAC4-8A95DD9758DA}"/>
    <hyperlink ref="Z427" r:id="rId4321" xr:uid="{A57C30EF-13E1-4881-BB6F-A95C2D99E4D4}"/>
    <hyperlink ref="Z428" r:id="rId4322" xr:uid="{7925939A-FD5D-42A8-A401-26E4DCD0F309}"/>
    <hyperlink ref="Z429" r:id="rId4323" xr:uid="{F8A6EA5C-30A8-4E8C-BB9B-A45EB4AE9908}"/>
    <hyperlink ref="Z430" r:id="rId4324" xr:uid="{CEB5EAD5-F81A-4C21-8CDA-911A8E7C16E9}"/>
    <hyperlink ref="Z431" r:id="rId4325" xr:uid="{6A46A045-CDB2-4C5A-9580-71F604DE55D1}"/>
    <hyperlink ref="Z432" r:id="rId4326" xr:uid="{ABC2C316-7BF9-404E-8423-ECC1975C2450}"/>
    <hyperlink ref="Z433" r:id="rId4327" xr:uid="{DF449115-B895-40DD-ACF8-778CF162BCD7}"/>
    <hyperlink ref="Z434" r:id="rId4328" xr:uid="{7951393A-6D1D-474B-83DA-58091F33E3B2}"/>
    <hyperlink ref="Z435" r:id="rId4329" xr:uid="{0FAD432F-03F7-4880-A314-CB0A6A94C441}"/>
    <hyperlink ref="Z436" r:id="rId4330" xr:uid="{3852FAB9-1541-4237-9ED8-5368F154616B}"/>
    <hyperlink ref="Z437" r:id="rId4331" xr:uid="{C30FB878-6B71-4A1A-860D-7DDECFC05BF4}"/>
    <hyperlink ref="Z438" r:id="rId4332" xr:uid="{1B6FA784-E715-4D5D-AD00-8F8A0DCB14CB}"/>
    <hyperlink ref="Z439" r:id="rId4333" xr:uid="{DC820290-4B4D-4C62-AAF2-52D5FB9003FB}"/>
    <hyperlink ref="Z440" r:id="rId4334" xr:uid="{29792AE8-9FA2-434B-AECD-28C79F015951}"/>
    <hyperlink ref="Z441" r:id="rId4335" xr:uid="{7104F737-FD84-4CCD-B104-7BAE889718E4}"/>
    <hyperlink ref="Z442" r:id="rId4336" xr:uid="{EDBA0F7D-61C6-4032-95B1-1B352AE9C8D5}"/>
    <hyperlink ref="Z443" r:id="rId4337" xr:uid="{5FBCD922-59AB-477E-A2BF-C7BC0B8FE68E}"/>
    <hyperlink ref="Z444" r:id="rId4338" xr:uid="{BF903D72-3BD8-49E4-8160-0724D0D3657F}"/>
    <hyperlink ref="Z445" r:id="rId4339" xr:uid="{72FCDD60-8F73-4579-B6A1-7D673D4C98F4}"/>
    <hyperlink ref="Z446" r:id="rId4340" xr:uid="{16F7FC92-B722-4511-80E0-CA0838B51F11}"/>
    <hyperlink ref="Z447" r:id="rId4341" xr:uid="{D7443CC6-68E7-4C8F-8F80-F519BAE02BFB}"/>
    <hyperlink ref="Z448" r:id="rId4342" xr:uid="{2F2D821D-BFBC-495C-8952-5909F25A3A17}"/>
    <hyperlink ref="Z449" r:id="rId4343" xr:uid="{EA35D039-E47C-4288-B0E9-17529BC50AF1}"/>
    <hyperlink ref="Z450" r:id="rId4344" xr:uid="{73474063-4570-4313-AC8F-74BB1E83CA93}"/>
    <hyperlink ref="Z451" r:id="rId4345" xr:uid="{F945C43C-76AE-4D66-A2B2-B01D4EFC1D12}"/>
    <hyperlink ref="Z452" r:id="rId4346" xr:uid="{2B6FD668-300D-4364-884A-68DDFD32E23F}"/>
    <hyperlink ref="Z453" r:id="rId4347" xr:uid="{1A35A79E-5272-4A85-83E3-1F0576622788}"/>
    <hyperlink ref="Z454" r:id="rId4348" xr:uid="{9F653010-AF2C-4E5D-B820-0B9286A0CAE6}"/>
    <hyperlink ref="Z455" r:id="rId4349" xr:uid="{5A1F144A-03E9-4840-B0D2-AA2C479DCDDD}"/>
    <hyperlink ref="Z456" r:id="rId4350" xr:uid="{9ACD9355-6A97-4DDF-936C-73BCE4485EFF}"/>
    <hyperlink ref="Z457" r:id="rId4351" xr:uid="{6F4F1353-69EE-422D-BB8A-1F5D17289C68}"/>
    <hyperlink ref="Z458" r:id="rId4352" xr:uid="{377352CE-F8AD-4226-B9C1-539B7BF5EACC}"/>
    <hyperlink ref="Z459" r:id="rId4353" xr:uid="{A673DAAA-EC0E-440B-9183-6CA6C0E7A1C4}"/>
    <hyperlink ref="Z460" r:id="rId4354" xr:uid="{4AE92F08-29B1-408A-9F8F-7DCDD2C338F3}"/>
    <hyperlink ref="Z461" r:id="rId4355" xr:uid="{F01275C4-4E96-44E7-95E9-6274A8D38D26}"/>
    <hyperlink ref="Z462" r:id="rId4356" xr:uid="{109BFD15-CC1C-4118-918C-C33BF8F17858}"/>
    <hyperlink ref="Z463" r:id="rId4357" xr:uid="{AAEE677B-A94E-419A-9668-B79ACB975A18}"/>
    <hyperlink ref="Z464" r:id="rId4358" xr:uid="{9A2292C9-AD8D-40CE-86FE-609821FCF415}"/>
    <hyperlink ref="Z465" r:id="rId4359" xr:uid="{6CE6426E-E4A9-4CC2-AFB6-129916F7F77A}"/>
    <hyperlink ref="Z466" r:id="rId4360" xr:uid="{44986CB5-63C6-4178-BE8E-7E933D0EA161}"/>
    <hyperlink ref="Z467" r:id="rId4361" xr:uid="{AF2716E8-2275-4DA6-BC43-27D8D6DCF8C4}"/>
    <hyperlink ref="Z468" r:id="rId4362" xr:uid="{4DC244D4-1517-442B-AE09-5B61BFD01B91}"/>
    <hyperlink ref="Z469" r:id="rId4363" xr:uid="{25B54BBD-ACA5-4AA4-A0DE-64629401A706}"/>
    <hyperlink ref="Z470" r:id="rId4364" xr:uid="{35C71385-4C8C-4590-AAB6-FDEA66B4A14C}"/>
    <hyperlink ref="Z471" r:id="rId4365" xr:uid="{1616C839-A0DF-4A77-895B-2669FE38C390}"/>
    <hyperlink ref="Z472" r:id="rId4366" xr:uid="{10D1EF12-E755-4621-90AC-A404DD18D3BB}"/>
    <hyperlink ref="Z473" r:id="rId4367" xr:uid="{614B255A-82E6-41C6-AAB4-389A49C7BB95}"/>
    <hyperlink ref="Z474" r:id="rId4368" xr:uid="{AFD9CE9A-AB0A-43E7-AD58-F3C47B67A75C}"/>
    <hyperlink ref="Z475" r:id="rId4369" xr:uid="{E0E7C1EF-844E-4B9E-B5FE-4EC520A7E957}"/>
    <hyperlink ref="Z476" r:id="rId4370" xr:uid="{AFBAF864-F7AE-4158-A749-8E8F2865C8D6}"/>
    <hyperlink ref="Z477" r:id="rId4371" xr:uid="{4FAD56E4-CF1E-45F8-9033-850121CAF141}"/>
    <hyperlink ref="Z478" r:id="rId4372" xr:uid="{10EF011E-94DF-4C92-8A56-EB69ED337239}"/>
    <hyperlink ref="Z479" r:id="rId4373" xr:uid="{AF44FA4B-CCFB-492A-A45B-39FF61E2D39E}"/>
    <hyperlink ref="Z480" r:id="rId4374" xr:uid="{7ED08F3D-0A0C-4AC0-8425-CA50C274FBF1}"/>
    <hyperlink ref="Z481" r:id="rId4375" xr:uid="{68A5EB56-6939-40DF-A6AB-28F2294D335C}"/>
    <hyperlink ref="Z482" r:id="rId4376" xr:uid="{92F2D1FB-AB55-458E-BBE6-B474D9D1D16B}"/>
    <hyperlink ref="Z483" r:id="rId4377" xr:uid="{D7519630-3FD3-4249-95CF-BC4A880768DE}"/>
    <hyperlink ref="Z484" r:id="rId4378" xr:uid="{EF6BC068-F2B8-4715-8CE3-D1046BDC6EF8}"/>
    <hyperlink ref="Z485" r:id="rId4379" xr:uid="{DFB12751-A183-4532-8533-C9AB8A5DCD97}"/>
    <hyperlink ref="Z486" r:id="rId4380" xr:uid="{5370CB92-D178-41D4-BA34-9FCA133A2E31}"/>
    <hyperlink ref="Z487" r:id="rId4381" xr:uid="{1BCD7A83-7C41-42E9-A5DC-C4415414C0A4}"/>
    <hyperlink ref="Z488" r:id="rId4382" xr:uid="{2FA52FC2-BEA9-4176-9D3D-27E7A4A271AA}"/>
    <hyperlink ref="Z489" r:id="rId4383" xr:uid="{54E24FD3-2829-4D71-A3F2-1EC80491B898}"/>
    <hyperlink ref="Z490" r:id="rId4384" xr:uid="{4382104C-A8A3-4EA9-BB76-C3F1892DF3BB}"/>
    <hyperlink ref="Z491" r:id="rId4385" xr:uid="{FC2C23DF-87B1-459E-8629-147FFED8106C}"/>
    <hyperlink ref="Z492" r:id="rId4386" xr:uid="{60612EC2-089F-4125-8AE4-C7EF50331348}"/>
    <hyperlink ref="Z493" r:id="rId4387" xr:uid="{A22011E8-5B6A-4E9D-B54A-E01BF2953DFE}"/>
    <hyperlink ref="Z494" r:id="rId4388" xr:uid="{E504B0C3-52BF-4816-9407-2C758B1A747C}"/>
    <hyperlink ref="Z495" r:id="rId4389" xr:uid="{6A2F4949-C42A-4238-8770-83D314EC3921}"/>
    <hyperlink ref="Z496" r:id="rId4390" xr:uid="{71153960-3152-424F-806F-F47661303CEC}"/>
    <hyperlink ref="Z497" r:id="rId4391" xr:uid="{1B69F028-50CF-4BF4-AD6C-7C1FBC571FE2}"/>
    <hyperlink ref="Z498" r:id="rId4392" xr:uid="{D2FD2EEC-CF7C-43FC-96E1-D06A14BE6EA8}"/>
    <hyperlink ref="Z499" r:id="rId4393" xr:uid="{8A6D37E0-AF02-4DFF-BE7E-59BD3B1BECDE}"/>
    <hyperlink ref="Z500" r:id="rId4394" xr:uid="{5253D90D-F570-4CFA-9A78-D1656898E1EE}"/>
    <hyperlink ref="Z501" r:id="rId4395" xr:uid="{9DB3A02B-C1CF-4BC7-B492-2FE9611DB0B6}"/>
    <hyperlink ref="Z502" r:id="rId4396" xr:uid="{0C3795FA-B70C-4FCE-AFDA-0A0614A4C186}"/>
    <hyperlink ref="Z503" r:id="rId4397" xr:uid="{8434807A-65E6-4E76-AC99-DCB2831CD0DA}"/>
    <hyperlink ref="Z504" r:id="rId4398" xr:uid="{1046C094-FD49-472B-9410-4F660F3544D4}"/>
    <hyperlink ref="Z505" r:id="rId4399" xr:uid="{7F05E2A5-F0F1-4CD4-AEC8-CFB4661A4C3D}"/>
    <hyperlink ref="Z506" r:id="rId4400" xr:uid="{4641CF80-46DA-4A32-BE35-8861988B69E9}"/>
    <hyperlink ref="Z507" r:id="rId4401" xr:uid="{5CD591B8-A0F9-4BF1-8077-4C0B6756FF6C}"/>
    <hyperlink ref="Z508" r:id="rId4402" xr:uid="{CB22F2FA-FEAB-44EC-BBE7-853624F7B4E9}"/>
    <hyperlink ref="Z509" r:id="rId4403" xr:uid="{3599227D-97A7-43B2-8A0C-EBD0E5EB8BB1}"/>
    <hyperlink ref="Z510" r:id="rId4404" xr:uid="{182F7117-0CE9-4638-951C-B32442ACDA51}"/>
    <hyperlink ref="Z511" r:id="rId4405" xr:uid="{9E0DEDC7-32A4-494E-94B5-7EFA2CB88704}"/>
    <hyperlink ref="Z512" r:id="rId4406" xr:uid="{0E1FB44C-1870-45F6-AD6A-7B26D1A87ACE}"/>
    <hyperlink ref="Z513" r:id="rId4407" xr:uid="{C92BE483-12BD-4AA9-B58B-72F16F289625}"/>
    <hyperlink ref="Z514" r:id="rId4408" xr:uid="{90B2245E-2643-4039-BF97-5204A393E76B}"/>
    <hyperlink ref="Z515" r:id="rId4409" xr:uid="{918A3880-9F90-49B1-BD85-57BD23538C14}"/>
    <hyperlink ref="Z516" r:id="rId4410" xr:uid="{7809538C-FF2C-4FCF-B5E2-205B96A17870}"/>
    <hyperlink ref="Z517" r:id="rId4411" xr:uid="{CEFB6878-543C-4461-92FD-2ABBA5527D8A}"/>
    <hyperlink ref="Z518" r:id="rId4412" xr:uid="{0A63E6C6-D857-4E60-880F-B0B246CAA42B}"/>
    <hyperlink ref="Z519" r:id="rId4413" xr:uid="{FE02401E-A4EB-4870-9869-60F4FBCA1941}"/>
    <hyperlink ref="Z520" r:id="rId4414" xr:uid="{5AA40AA7-1942-4511-A4B5-8F70A30719C5}"/>
    <hyperlink ref="Z521" r:id="rId4415" xr:uid="{293D3479-0EAE-4389-8C21-C0D8F4B2ACA7}"/>
    <hyperlink ref="Z522" r:id="rId4416" xr:uid="{A8287FBF-DB63-4FBA-BD11-98D54DCDE254}"/>
    <hyperlink ref="Z523" r:id="rId4417" xr:uid="{F33567C3-AF94-47EA-AC9D-A956563BF2CA}"/>
    <hyperlink ref="Z524" r:id="rId4418" xr:uid="{AC616524-9998-477A-8A19-1840F70C68FC}"/>
    <hyperlink ref="Z525" r:id="rId4419" xr:uid="{1268F6E3-B71C-4C47-8CB1-11C837FA0DB5}"/>
    <hyperlink ref="Z526" r:id="rId4420" xr:uid="{B3E7996C-5049-421E-BB3E-10206B1D1B5C}"/>
    <hyperlink ref="Z527" r:id="rId4421" xr:uid="{5E469FCB-28F0-4AD1-BE65-0D134EBFBEB8}"/>
    <hyperlink ref="Z528" r:id="rId4422" xr:uid="{E06D049E-604E-46B0-B134-077B8CAF5602}"/>
    <hyperlink ref="Z529" r:id="rId4423" xr:uid="{D03B8F5F-D597-46BE-80A2-EC87BD856CBE}"/>
    <hyperlink ref="Z530" r:id="rId4424" xr:uid="{D5039526-A457-4714-985F-0F1656EBF50A}"/>
    <hyperlink ref="Z531" r:id="rId4425" xr:uid="{F909C48A-34CE-4803-9B86-3A8F73B624FB}"/>
    <hyperlink ref="Z532" r:id="rId4426" xr:uid="{2BFEE050-16B0-49EF-AAE1-674B47FEF09B}"/>
    <hyperlink ref="Z533" r:id="rId4427" xr:uid="{F9790D1F-CAC0-4767-ABF9-8EF7F81214C3}"/>
    <hyperlink ref="Z534" r:id="rId4428" xr:uid="{5DB4A3AA-AAEA-44AC-9CD2-4E4646D3151C}"/>
    <hyperlink ref="Z535" r:id="rId4429" xr:uid="{342DDE8B-A45F-424D-8E38-AB8C436365B5}"/>
    <hyperlink ref="Z536" r:id="rId4430" xr:uid="{72F6C9C4-CE99-4A91-988A-C496D985D95A}"/>
    <hyperlink ref="Z537" r:id="rId4431" xr:uid="{5BC247C4-5336-421E-B5C4-32E8D5835E77}"/>
    <hyperlink ref="Z538" r:id="rId4432" xr:uid="{FEC49980-1B87-43DA-8CAD-0ABBCB8749C5}"/>
    <hyperlink ref="Z539" r:id="rId4433" xr:uid="{BF0EDD6A-6041-4A35-8C2F-2791690067F4}"/>
    <hyperlink ref="Z540" r:id="rId4434" xr:uid="{892CEEE3-085B-4963-896C-1CEBC243B793}"/>
    <hyperlink ref="Z541" r:id="rId4435" xr:uid="{C03D8689-F1C6-4108-99DD-6C9F83476F4F}"/>
    <hyperlink ref="Z542" r:id="rId4436" xr:uid="{D6DEB8EB-B253-4B8F-A1B7-A55F93BA1EE4}"/>
    <hyperlink ref="Z543" r:id="rId4437" xr:uid="{E9C4CD8E-7B39-4B04-A18C-A806E4D4DB8B}"/>
    <hyperlink ref="Z544" r:id="rId4438" xr:uid="{E9E215A0-74CB-466A-B2C7-43AB51079AE6}"/>
    <hyperlink ref="Z545" r:id="rId4439" xr:uid="{E7A9C568-EDFE-44DF-A9D6-C927643D0322}"/>
    <hyperlink ref="Z546" r:id="rId4440" xr:uid="{CA21BF2C-81DE-49B5-8129-608706E276DA}"/>
    <hyperlink ref="Z547" r:id="rId4441" xr:uid="{51C56078-838F-42CB-9790-1032B447B1FC}"/>
    <hyperlink ref="Z548" r:id="rId4442" xr:uid="{90DA04B9-44EF-4442-9918-8BA6D9100991}"/>
    <hyperlink ref="Z549" r:id="rId4443" xr:uid="{4ED83C81-4D1A-475D-BE9D-46C2E2ABC3D0}"/>
    <hyperlink ref="Z550" r:id="rId4444" xr:uid="{137A7667-3752-400F-80FB-4AE0B0F5324D}"/>
    <hyperlink ref="Z551" r:id="rId4445" xr:uid="{E85D13E5-3C7A-4F9A-A0EF-F18017DB1C76}"/>
    <hyperlink ref="Z552" r:id="rId4446" xr:uid="{844274CC-C5B9-40EC-82C2-666CAFC7C9C8}"/>
    <hyperlink ref="Z553" r:id="rId4447" xr:uid="{86E9CE49-A1B2-4470-897C-DA6AF2B45E3E}"/>
    <hyperlink ref="Z554" r:id="rId4448" xr:uid="{12D96E85-52D9-4195-B8A6-F9C9B6D32A4A}"/>
    <hyperlink ref="Z555" r:id="rId4449" xr:uid="{11F4499A-2105-4EDA-B521-C88A0125C61B}"/>
    <hyperlink ref="Z556" r:id="rId4450" xr:uid="{B8F33CA2-9959-4930-8109-E45F563C01DC}"/>
    <hyperlink ref="Z557" r:id="rId4451" xr:uid="{CFB7EEF1-55AA-494F-A821-488B9BEFA8BB}"/>
    <hyperlink ref="Z558" r:id="rId4452" xr:uid="{424A7DE6-2363-4D57-9879-0D64EE6E3677}"/>
    <hyperlink ref="Z559" r:id="rId4453" xr:uid="{C2A05109-E5ED-462C-A794-0BA13AED6DA3}"/>
    <hyperlink ref="Z560" r:id="rId4454" xr:uid="{2E0A7B1B-8642-474C-AEC9-BE05C34BB60D}"/>
    <hyperlink ref="Z561" r:id="rId4455" xr:uid="{6F1F95D1-150E-489B-BA46-281909E02574}"/>
    <hyperlink ref="Z562" r:id="rId4456" xr:uid="{FF06EBEE-2451-4738-AB7D-193F7CE0F51B}"/>
    <hyperlink ref="Z563" r:id="rId4457" xr:uid="{07D48318-0CC4-44D5-9133-582A6BD1ECD7}"/>
    <hyperlink ref="Z564" r:id="rId4458" xr:uid="{3A1A6BE1-A394-42CE-A7C4-CC4DA8364770}"/>
    <hyperlink ref="Z565" r:id="rId4459" xr:uid="{250D325F-5A3D-454B-AC19-0F1E80FD9563}"/>
    <hyperlink ref="Z566" r:id="rId4460" xr:uid="{F35A9B35-4A13-479F-BD3A-DE3C8B6CCDE1}"/>
    <hyperlink ref="Z567" r:id="rId4461" xr:uid="{8C40A494-BC45-499B-84E3-91CB95975FBE}"/>
    <hyperlink ref="Z568" r:id="rId4462" xr:uid="{2240E390-89BB-436F-9307-8B4280A58E1A}"/>
    <hyperlink ref="Z569" r:id="rId4463" xr:uid="{8384177C-F5DF-4203-B425-499169E4BCFB}"/>
    <hyperlink ref="Z570" r:id="rId4464" xr:uid="{8A0BE858-B1FD-467B-AB77-BECB1446F6A5}"/>
    <hyperlink ref="Z571" r:id="rId4465" xr:uid="{B1928373-B283-4692-A370-4B904C17DB41}"/>
    <hyperlink ref="Z572" r:id="rId4466" xr:uid="{B71C4349-76FF-423C-9122-5D9B3CFDB067}"/>
    <hyperlink ref="Z573" r:id="rId4467" xr:uid="{26018B37-B380-4DB6-A51F-D2096C3ECB95}"/>
    <hyperlink ref="Z574" r:id="rId4468" xr:uid="{835AE1E0-9C18-4508-867E-28C34E88BB68}"/>
    <hyperlink ref="Z575" r:id="rId4469" xr:uid="{CFA52358-3957-4422-92B9-FA9CA7721882}"/>
    <hyperlink ref="Z576" r:id="rId4470" xr:uid="{4875B632-2A74-4A98-A865-BD83C46020A8}"/>
    <hyperlink ref="Z577" r:id="rId4471" xr:uid="{0C9B0C56-D0FC-4195-8586-91A99608DCFB}"/>
    <hyperlink ref="Z578" r:id="rId4472" xr:uid="{757D06F8-45B0-42AE-A5EF-872182806458}"/>
    <hyperlink ref="Z579" r:id="rId4473" xr:uid="{CDBE8750-7EEC-4BA4-8CA5-FDB84C986767}"/>
    <hyperlink ref="Z580" r:id="rId4474" xr:uid="{64260F75-F2B7-4E37-BF85-71FD62AC2024}"/>
    <hyperlink ref="Z581" r:id="rId4475" xr:uid="{CC16F53B-125A-4D17-BF02-F2C4B72C26A6}"/>
    <hyperlink ref="Z582" r:id="rId4476" xr:uid="{718A61CF-496F-4C5C-9436-86042FD5FE0E}"/>
    <hyperlink ref="Z583" r:id="rId4477" xr:uid="{0AE2A5A9-C35D-4B45-A33C-F0005F73B363}"/>
    <hyperlink ref="Z584" r:id="rId4478" xr:uid="{3ACAA49E-8BF9-4D72-9304-AE61BCD94063}"/>
    <hyperlink ref="Z585" r:id="rId4479" xr:uid="{8DCABB2D-0766-4241-A82B-C30EC0F16484}"/>
    <hyperlink ref="Z586" r:id="rId4480" xr:uid="{9D1E8CCE-FF84-4F25-B92E-61FFDB0CF8F1}"/>
    <hyperlink ref="Z587" r:id="rId4481" xr:uid="{48ACD30A-EC86-47BD-8B7B-4E7C14BDF09B}"/>
    <hyperlink ref="Z588" r:id="rId4482" xr:uid="{D2D66BEE-B660-497C-9EE3-CDA92B545517}"/>
    <hyperlink ref="Z589" r:id="rId4483" xr:uid="{0732FD40-13CE-4E64-B270-84C78487476E}"/>
    <hyperlink ref="Z590" r:id="rId4484" xr:uid="{1B14A5F3-3FC1-4F77-9612-60EABE29D51E}"/>
    <hyperlink ref="Z591" r:id="rId4485" xr:uid="{18A77BF9-BAC4-4478-B5BD-11B899EFB563}"/>
    <hyperlink ref="Z592" r:id="rId4486" xr:uid="{D94FEBD6-89D0-4F43-82F5-DC1A36FA8BF6}"/>
    <hyperlink ref="Z593" r:id="rId4487" xr:uid="{9FA3048B-8A62-4387-AA68-CC6220E1AE89}"/>
    <hyperlink ref="Z594" r:id="rId4488" xr:uid="{385CE6DC-9542-4079-860A-69FBF9C3F6C6}"/>
    <hyperlink ref="Z595" r:id="rId4489" xr:uid="{364BD8C8-348C-4F14-9BAE-087ACA5F501E}"/>
    <hyperlink ref="Z596" r:id="rId4490" xr:uid="{9094B1BB-BB3B-4A3C-B81A-B88FC489A38D}"/>
    <hyperlink ref="Z597" r:id="rId4491" xr:uid="{DADB70AC-5869-4F6B-A0EB-D57FD687E12E}"/>
    <hyperlink ref="Z598" r:id="rId4492" xr:uid="{F01E14E7-3CE5-451A-8574-FE134160E6A0}"/>
    <hyperlink ref="Z599:Z625" r:id="rId4493" display="http://www.silaodelavictoria.gob.mx/acceso/urbano/" xr:uid="{156AB92A-0573-4004-BD85-C025BCA8914A}"/>
    <hyperlink ref="Z599" r:id="rId4494" xr:uid="{55DB3C9D-63AE-4525-B78C-8547A1C6B0B8}"/>
    <hyperlink ref="Z600" r:id="rId4495" xr:uid="{401FE5E4-405A-46FF-B1C3-A777F9533DFF}"/>
    <hyperlink ref="Z601" r:id="rId4496" xr:uid="{CD96E5D2-574F-4EC7-B466-DC1C538A25A9}"/>
    <hyperlink ref="Z602" r:id="rId4497" xr:uid="{0754A14B-C7DE-4439-AC5E-6D31678380FA}"/>
    <hyperlink ref="Z603" r:id="rId4498" xr:uid="{11FE5872-CCDE-4236-A027-594038BB25F9}"/>
    <hyperlink ref="Z604" r:id="rId4499" xr:uid="{9BEB39B7-85F3-4B03-9E49-574CC965170F}"/>
    <hyperlink ref="Z605" r:id="rId4500" xr:uid="{E5D3F0A8-0BE6-423E-B9EF-937A28A036AE}"/>
    <hyperlink ref="Z606" r:id="rId4501" xr:uid="{58A78236-9130-4143-ADDA-6A7F1C98FDED}"/>
    <hyperlink ref="Z607" r:id="rId4502" xr:uid="{D9623CDD-3B3B-49CA-ACBE-4EE09CC20F2A}"/>
    <hyperlink ref="Z608" r:id="rId4503" xr:uid="{E02E073A-7DC2-4149-A05B-910B13FD6D79}"/>
    <hyperlink ref="Z609" r:id="rId4504" xr:uid="{25841E56-38C0-4DE0-81B4-06702209AD89}"/>
    <hyperlink ref="Z610" r:id="rId4505" xr:uid="{A35CAFA6-6D1F-4DEC-BF44-3B51F99C0811}"/>
    <hyperlink ref="Z611" r:id="rId4506" xr:uid="{5C6CC98F-5387-4136-BA36-7E4C97AAADBD}"/>
    <hyperlink ref="Z612" r:id="rId4507" xr:uid="{53A99EF2-94A3-45CC-88F6-429A1CC99AC3}"/>
    <hyperlink ref="Z613" r:id="rId4508" xr:uid="{E535F650-F83F-41A6-8660-97CEA168FD25}"/>
    <hyperlink ref="Z614" r:id="rId4509" xr:uid="{F7D9F4B3-EE26-41B9-BE82-F18CE832F836}"/>
    <hyperlink ref="Z615" r:id="rId4510" xr:uid="{6A74AC18-F17F-47CF-A800-573BF6F0B7E0}"/>
    <hyperlink ref="Z616" r:id="rId4511" xr:uid="{C6B365CC-2C82-4BD3-8B5A-7A4BA9F26FB0}"/>
    <hyperlink ref="Z617" r:id="rId4512" xr:uid="{E4E1E269-1BD7-40C7-A866-C8EE8AE181CE}"/>
    <hyperlink ref="Z618" r:id="rId4513" xr:uid="{FCEC79AB-6551-4D75-90C0-22A87CAE49B7}"/>
    <hyperlink ref="Z619" r:id="rId4514" xr:uid="{F589DFDE-1DB6-4D3C-9C52-06689EABB461}"/>
    <hyperlink ref="Z620" r:id="rId4515" xr:uid="{1B32B971-2AE8-405D-AB80-56069DC91420}"/>
    <hyperlink ref="Z621" r:id="rId4516" xr:uid="{1FEBE8B9-DAC1-46A1-871B-B6D46B6FC1DC}"/>
    <hyperlink ref="Z622" r:id="rId4517" xr:uid="{6E385683-87CF-42F7-A6D0-C1A01004C3F4}"/>
    <hyperlink ref="Z623" r:id="rId4518" xr:uid="{99E8AB1E-AAB9-4BEF-8B60-05BD5DFA06EE}"/>
    <hyperlink ref="Z624" r:id="rId4519" xr:uid="{FC435F2B-CCF4-464D-90E3-E1061754156C}"/>
    <hyperlink ref="Z625" r:id="rId4520" xr:uid="{A74C66CA-A130-42BA-996D-EF842ACEB0C3}"/>
    <hyperlink ref="Z626" r:id="rId4521" xr:uid="{8BF5E7C3-7187-47B2-910D-D1C710F1A967}"/>
    <hyperlink ref="Z627" r:id="rId4522" xr:uid="{B75CD9A7-1530-4985-B440-DBAFCA610515}"/>
    <hyperlink ref="Z628" r:id="rId4523" xr:uid="{0582E170-960F-4584-BE67-5D238536AE74}"/>
    <hyperlink ref="Z629" r:id="rId4524" xr:uid="{69BB6A98-2E58-4D62-A6D7-C808A80A0817}"/>
    <hyperlink ref="Z630" r:id="rId4525" xr:uid="{9F01DAC9-5B5B-40CC-A2B5-E45692DAA312}"/>
    <hyperlink ref="Z631" r:id="rId4526" xr:uid="{ED63CF12-943B-4C57-B6E7-80908A8CBAA1}"/>
    <hyperlink ref="Z632" r:id="rId4527" xr:uid="{D4A0178B-D833-4470-9E44-8E7443E6B487}"/>
    <hyperlink ref="Z633" r:id="rId4528" xr:uid="{8DDE6D70-1635-4568-818B-E1C04F146EB0}"/>
    <hyperlink ref="Z634" r:id="rId4529" xr:uid="{8975C473-EC0C-4917-A6C6-B4527BC0F311}"/>
    <hyperlink ref="Z635" r:id="rId4530" xr:uid="{A774C88E-5ACB-4FF1-ABCD-737CC9155CB3}"/>
    <hyperlink ref="Z636" r:id="rId4531" xr:uid="{01FFCF2E-6C25-4074-9497-DD5D5B01AEEA}"/>
    <hyperlink ref="Z637" r:id="rId4532" xr:uid="{667A5F7C-F983-4C96-82CB-E26D1E0C78DC}"/>
    <hyperlink ref="Z638" r:id="rId4533" xr:uid="{190669ED-53F2-47CD-B1FA-D42B6CB3DB61}"/>
    <hyperlink ref="Z639" r:id="rId4534" xr:uid="{83648DD5-48B3-4B38-A15B-B122571C1349}"/>
    <hyperlink ref="Z640" r:id="rId4535" xr:uid="{9B4FF9CA-78BE-4654-A930-A165A3DDFE62}"/>
    <hyperlink ref="Z641" r:id="rId4536" xr:uid="{4DCFE753-9EC7-46A3-B348-DFDE86616006}"/>
    <hyperlink ref="Z642" r:id="rId4537" xr:uid="{53A0DA08-4E0F-4CFD-A1EB-B1BDF3DAED2F}"/>
    <hyperlink ref="Z643" r:id="rId4538" xr:uid="{ABD79FC5-EEAC-4EFE-8BA8-DD634DE4BB42}"/>
    <hyperlink ref="Z644" r:id="rId4539" xr:uid="{842BB78E-D680-41F0-8817-EF8C74A08597}"/>
    <hyperlink ref="Z645" r:id="rId4540" xr:uid="{FA1F35E9-84AA-4E50-9828-29861BB87C49}"/>
    <hyperlink ref="Z646" r:id="rId4541" xr:uid="{47791E33-F86C-49E2-BA0D-06B91BE12B17}"/>
    <hyperlink ref="Z647" r:id="rId4542" xr:uid="{A7FD8E51-5082-4BF1-B0F1-970553D30034}"/>
    <hyperlink ref="Z648" r:id="rId4543" xr:uid="{B7B85CD1-80B8-47EC-A835-7942DF67C60A}"/>
    <hyperlink ref="Z649" r:id="rId4544" xr:uid="{8113C095-EC31-4C9C-A412-AD22835EBAB5}"/>
    <hyperlink ref="Z650" r:id="rId4545" xr:uid="{60180E28-6604-45A4-B4FC-B1E72FF83127}"/>
    <hyperlink ref="Z651" r:id="rId4546" xr:uid="{D03F38AB-DFDE-488C-BFD9-94BFEFE649F1}"/>
    <hyperlink ref="Z652" r:id="rId4547" xr:uid="{D125D04B-32E6-4267-B68C-54E87EB7E457}"/>
    <hyperlink ref="Z653" r:id="rId4548" xr:uid="{C00F5486-C299-4B70-A925-827161711151}"/>
    <hyperlink ref="Z654" r:id="rId4549" xr:uid="{F482E9BA-EA4F-4D50-930C-CDECC284768B}"/>
    <hyperlink ref="Z655" r:id="rId4550" xr:uid="{D328478C-9416-4C61-B4A2-FFED8D4FA9BF}"/>
    <hyperlink ref="Z656" r:id="rId4551" xr:uid="{984E6862-8909-4B8C-8291-1B22DAC28EE2}"/>
    <hyperlink ref="Z657" r:id="rId4552" xr:uid="{049C64BA-9EAE-480B-9E85-ED9F61222C1F}"/>
    <hyperlink ref="Z658" r:id="rId4553" xr:uid="{C33D61D1-8208-4615-85E6-296FA55B5FA5}"/>
    <hyperlink ref="Z660" r:id="rId4554" xr:uid="{A660026A-9D0E-4DA7-8704-2E39F53D2E0B}"/>
    <hyperlink ref="Z661" r:id="rId4555" xr:uid="{A74A8B86-7527-44B0-9F58-D3FC61ADEA8B}"/>
    <hyperlink ref="Z662" r:id="rId4556" xr:uid="{EAE33D9F-2DE3-49C6-AB07-9038E989413A}"/>
    <hyperlink ref="Z663" r:id="rId4557" xr:uid="{D7D5B892-D7A7-4A55-AD6C-CFEC2AD52FF4}"/>
    <hyperlink ref="Z664" r:id="rId4558" xr:uid="{4D4BB5D1-98BF-4A57-85A6-1D2BD7707561}"/>
    <hyperlink ref="Z665" r:id="rId4559" xr:uid="{1CEFF436-E032-4BCD-BE6E-83E2F82ADA4C}"/>
    <hyperlink ref="Z666" r:id="rId4560" xr:uid="{8B1793D3-3956-482A-B635-954209554D6E}"/>
    <hyperlink ref="Z667" r:id="rId4561" xr:uid="{E414BA8F-B197-48E5-85AB-FA9F3670F369}"/>
    <hyperlink ref="Z668" r:id="rId4562" xr:uid="{66D9ED62-8553-4FBC-82A7-539FAEA6742D}"/>
    <hyperlink ref="Z669" r:id="rId4563" xr:uid="{12139667-3230-44A7-97E8-9650DB5E2D31}"/>
    <hyperlink ref="Z670" r:id="rId4564" xr:uid="{EB9B4B7C-B2C6-4057-9668-B2B4E4AE57B1}"/>
    <hyperlink ref="Z671" r:id="rId4565" xr:uid="{79081709-C486-443A-A099-61D49F51F218}"/>
    <hyperlink ref="Z672" r:id="rId4566" xr:uid="{6DA55C88-89B9-497E-968A-952D0809647C}"/>
    <hyperlink ref="Z673" r:id="rId4567" xr:uid="{468D37C1-5BD0-4F84-8B5F-BABD6C8984F5}"/>
    <hyperlink ref="Z674" r:id="rId4568" xr:uid="{C54978CC-9FAC-484C-BB22-833F6488B25B}"/>
    <hyperlink ref="Z675" r:id="rId4569" xr:uid="{421F5900-02E4-451F-943A-61060F9C044A}"/>
    <hyperlink ref="Z676" r:id="rId4570" xr:uid="{4A3302EF-3130-403E-B673-266DCA528820}"/>
    <hyperlink ref="Z677" r:id="rId4571" xr:uid="{BA93C6EF-D4DC-46BB-95BF-8DA1B64CD5D8}"/>
    <hyperlink ref="Z678" r:id="rId4572" xr:uid="{5CFD2F42-EE73-47C1-8E77-CA38AC040BF1}"/>
    <hyperlink ref="Z679" r:id="rId4573" xr:uid="{7E40E957-AAF4-4906-A30D-6258859A0A3F}"/>
    <hyperlink ref="Z680" r:id="rId4574" xr:uid="{35C3BCED-B73C-4D28-B0BA-6073A3E9ED27}"/>
    <hyperlink ref="Z681" r:id="rId4575" xr:uid="{4DAA120D-0783-4956-8F82-0EFE62A9D9E8}"/>
    <hyperlink ref="Z682" r:id="rId4576" xr:uid="{9AEE67EB-8E04-4EE5-B18F-E7FDF72616C5}"/>
    <hyperlink ref="Z683" r:id="rId4577" xr:uid="{F4424A50-4C14-4790-A912-9F4A4B72DC0D}"/>
    <hyperlink ref="Z684" r:id="rId4578" xr:uid="{C07E6242-8660-4450-B4B3-0D1491DB4710}"/>
    <hyperlink ref="Z685" r:id="rId4579" xr:uid="{B35D0C3B-D1A3-4585-83C9-546458E7D4EF}"/>
    <hyperlink ref="Z686" r:id="rId4580" xr:uid="{DCAF4DB8-E44B-46B5-9FE6-44F8F696B1F0}"/>
    <hyperlink ref="Z687" r:id="rId4581" xr:uid="{F60B83F6-2003-4094-9C21-4DECD3D4C146}"/>
    <hyperlink ref="Z688" r:id="rId4582" xr:uid="{8ABCCFCD-579B-4A9C-B5FE-8EE7DFE330F5}"/>
    <hyperlink ref="Z689" r:id="rId4583" xr:uid="{62E8CEE4-F030-4493-99D4-D674AEA25D67}"/>
    <hyperlink ref="Z690" r:id="rId4584" xr:uid="{1CC2D877-D16B-44CB-B2FB-84FF17584B1B}"/>
    <hyperlink ref="Z691" r:id="rId4585" xr:uid="{BE25327B-DD30-4317-80D4-54126B6945CF}"/>
    <hyperlink ref="Z692" r:id="rId4586" xr:uid="{E808AF46-7A51-48A4-9EE2-38FE938CACF8}"/>
    <hyperlink ref="Z693" r:id="rId4587" xr:uid="{47839E10-92AA-44EF-9DCD-6C6B7ED04AA6}"/>
    <hyperlink ref="Z694" r:id="rId4588" xr:uid="{EBD21467-33C2-4B3D-9D9B-8AE1D51E9EE7}"/>
    <hyperlink ref="Z695" r:id="rId4589" xr:uid="{1F475429-9B0B-4BE2-B0D2-96A530785D56}"/>
    <hyperlink ref="Z696" r:id="rId4590" xr:uid="{243F3C0D-D79E-4DDC-A6D0-9B83BC0E0A73}"/>
    <hyperlink ref="Z697" r:id="rId4591" xr:uid="{214D72EF-F9C0-41D7-BF3F-AAE57876F735}"/>
    <hyperlink ref="Z698" r:id="rId4592" xr:uid="{56104486-5779-4DEC-9D9F-4BD1679E6095}"/>
    <hyperlink ref="Z699" r:id="rId4593" xr:uid="{3F6C88EB-3CBF-418D-B0EA-722CAFBFE9AD}"/>
    <hyperlink ref="Z700" r:id="rId4594" xr:uid="{7DDA09EE-EE1F-4FE4-A5B5-5771EBB08C67}"/>
    <hyperlink ref="Z701:Z870" r:id="rId4595" display="http://www.silaodelavictoria.gob.mx/acceso/urbano/" xr:uid="{C166237A-B7D0-4EC4-BA66-92462F47245C}"/>
    <hyperlink ref="Z701" r:id="rId4596" xr:uid="{A8CAD471-F727-4417-A6B8-67954035FD90}"/>
    <hyperlink ref="Z702" r:id="rId4597" xr:uid="{A5D72979-AC78-4445-83A6-77ABFE393E81}"/>
    <hyperlink ref="Z703" r:id="rId4598" xr:uid="{5C49615B-5110-4DB2-A7F8-95D2CA9DEBDE}"/>
    <hyperlink ref="Z704" r:id="rId4599" xr:uid="{68B8958A-EDC2-463D-83C3-8362E397BADC}"/>
    <hyperlink ref="Z705" r:id="rId4600" xr:uid="{FFF8ED1B-0E81-431E-A1FD-A0D99D4675BB}"/>
    <hyperlink ref="Z706" r:id="rId4601" xr:uid="{A547C562-A14E-4EF6-9C3B-42EC443CE285}"/>
    <hyperlink ref="Z707" r:id="rId4602" xr:uid="{3223250B-751F-4E93-85AD-A361B3527DAF}"/>
    <hyperlink ref="Z708" r:id="rId4603" xr:uid="{B9955A74-D1F3-4C5C-B71E-A9256CED49DC}"/>
    <hyperlink ref="Z709" r:id="rId4604" xr:uid="{DDBA0390-150F-49CB-AC8F-83F26853FE6E}"/>
    <hyperlink ref="Z710" r:id="rId4605" xr:uid="{E9FD2551-EA29-4203-8C4A-1EA707E2B5DC}"/>
    <hyperlink ref="Z711" r:id="rId4606" xr:uid="{A3CDBEFB-BBC8-4254-9E5A-A46B59892610}"/>
    <hyperlink ref="Z712" r:id="rId4607" xr:uid="{C11BAFD4-8375-4E7D-B0DB-48DF2845A0AD}"/>
    <hyperlink ref="Z713" r:id="rId4608" xr:uid="{5FB314FD-F77C-4F5B-AB06-9E5ECBB40E29}"/>
    <hyperlink ref="Z714" r:id="rId4609" xr:uid="{EA9F871F-469B-4D1D-BD7C-69CFEA9E56A4}"/>
    <hyperlink ref="Z715" r:id="rId4610" xr:uid="{669A1995-A71F-461B-9907-01E6D7C372F7}"/>
    <hyperlink ref="Z716" r:id="rId4611" xr:uid="{44DF06D3-0484-47B6-B0EA-06A37CDDAD73}"/>
    <hyperlink ref="Z717" r:id="rId4612" xr:uid="{5F672698-5C58-41D8-9BE1-D705079CF693}"/>
    <hyperlink ref="Z718" r:id="rId4613" xr:uid="{75419515-C097-4BEB-9E2E-F533863694EA}"/>
    <hyperlink ref="Z719" r:id="rId4614" xr:uid="{54AEB135-31D3-42E6-B9DA-DB9E08CA812B}"/>
    <hyperlink ref="Z720" r:id="rId4615" xr:uid="{C60A5BF0-4993-45BC-AAE2-23A02A17F1A2}"/>
    <hyperlink ref="Z721" r:id="rId4616" xr:uid="{3051EB97-356B-47C6-9F4F-CE541D5C1AF6}"/>
    <hyperlink ref="Z722" r:id="rId4617" xr:uid="{B2F8CBCA-D4F0-4D06-A313-62E189AFA731}"/>
    <hyperlink ref="Z723" r:id="rId4618" xr:uid="{422343E1-975F-4149-B8E0-20FF5946F542}"/>
    <hyperlink ref="Z724" r:id="rId4619" xr:uid="{1CBC8668-D068-4635-BE64-264D0EFFCE97}"/>
    <hyperlink ref="Z725" r:id="rId4620" xr:uid="{4C700A1A-4525-49D8-8969-532EB2AE3BED}"/>
    <hyperlink ref="Z726" r:id="rId4621" xr:uid="{60193D54-4ACE-4740-844C-F9A97CBD4724}"/>
    <hyperlink ref="Z727" r:id="rId4622" xr:uid="{61ED33F0-B074-4593-A62D-74360DA05824}"/>
    <hyperlink ref="Z728" r:id="rId4623" xr:uid="{0A92CF58-65ED-4DD4-8DDC-221B5A2993DF}"/>
    <hyperlink ref="Z729" r:id="rId4624" xr:uid="{D9C21458-F5B2-428E-9373-22526760C67D}"/>
    <hyperlink ref="Z730" r:id="rId4625" xr:uid="{FBCB7198-22B9-473F-91BF-48CA4FF1418A}"/>
    <hyperlink ref="Z731" r:id="rId4626" xr:uid="{8D55F91D-4AEC-4095-9184-EFF2B226303B}"/>
    <hyperlink ref="Z732" r:id="rId4627" xr:uid="{4E4AB4A8-3328-42E2-825D-32F7F518D36D}"/>
    <hyperlink ref="Z733" r:id="rId4628" xr:uid="{0634414F-8406-4C95-A069-5A3AAC3C557F}"/>
    <hyperlink ref="Z734" r:id="rId4629" xr:uid="{11B7E576-E2C3-40AB-B53D-8137997D2064}"/>
    <hyperlink ref="Z735" r:id="rId4630" xr:uid="{85663E57-BC52-454F-8C13-AE3B58D18F3B}"/>
    <hyperlink ref="Z736" r:id="rId4631" xr:uid="{96F19DBC-4771-4274-B020-357399B4F92D}"/>
    <hyperlink ref="Z737" r:id="rId4632" xr:uid="{5CEA10BF-88A7-4AB5-9412-4D589E77303E}"/>
    <hyperlink ref="Z738" r:id="rId4633" xr:uid="{C3141F3B-3A3F-448F-9264-663C3107B7F2}"/>
    <hyperlink ref="Z739" r:id="rId4634" xr:uid="{65544557-5476-4E4D-85AC-96064B2867C7}"/>
    <hyperlink ref="Z740" r:id="rId4635" xr:uid="{612D332A-05F6-42E3-A3E4-4E51679ED22B}"/>
    <hyperlink ref="Z741" r:id="rId4636" xr:uid="{05A5722D-1EC0-43E3-BA1E-516D919A0EF1}"/>
    <hyperlink ref="Z742" r:id="rId4637" xr:uid="{ABD19E1F-148C-4BE6-9AA4-C317630D727A}"/>
    <hyperlink ref="Z743" r:id="rId4638" xr:uid="{23DE86E5-63C5-4C17-A8DE-779419B52580}"/>
    <hyperlink ref="Z744" r:id="rId4639" xr:uid="{7B35994D-ECB7-4B37-904C-A92A30D01BC4}"/>
    <hyperlink ref="Z745" r:id="rId4640" xr:uid="{16586CCA-13CB-4D5E-A8EC-ECDDBFD6F7A9}"/>
    <hyperlink ref="Z746" r:id="rId4641" xr:uid="{94F3BA57-9879-4C94-89F7-74D9041C4209}"/>
    <hyperlink ref="Z747" r:id="rId4642" xr:uid="{D3055B5A-5AEA-4BA5-A163-575536628261}"/>
    <hyperlink ref="Z748" r:id="rId4643" xr:uid="{CC0E0DFF-4A9B-4AC2-A244-5A843DAB94CC}"/>
    <hyperlink ref="Z749" r:id="rId4644" xr:uid="{40881307-334A-4567-ACDB-6083172B8AFF}"/>
    <hyperlink ref="Z750" r:id="rId4645" xr:uid="{A25D93A7-868C-42CC-A6E6-49CF97F72E1F}"/>
    <hyperlink ref="Z751" r:id="rId4646" xr:uid="{BA38F050-B509-4CA9-84DB-C9F80C840CD9}"/>
    <hyperlink ref="Z752" r:id="rId4647" xr:uid="{ADAFF4AB-6DAA-4ED3-814F-C15CC06E8056}"/>
    <hyperlink ref="Z753" r:id="rId4648" xr:uid="{AD668E57-10B4-4782-8F47-12E8B86A4E52}"/>
    <hyperlink ref="Z754" r:id="rId4649" xr:uid="{DB9D6324-2B7E-41F9-AAC1-8E237497E4E8}"/>
    <hyperlink ref="Z755" r:id="rId4650" xr:uid="{D103A7E1-0FA3-4D0F-81D7-35C200A8F726}"/>
    <hyperlink ref="Z756" r:id="rId4651" xr:uid="{C83313D3-18C0-41C8-8BDA-D03AED13BD18}"/>
    <hyperlink ref="Z757" r:id="rId4652" xr:uid="{2C576C02-5BE7-4075-A801-71D4893C1DF9}"/>
    <hyperlink ref="Z758" r:id="rId4653" xr:uid="{51264C35-E1D5-4C6F-A8BD-65BDBA89F220}"/>
    <hyperlink ref="Z759" r:id="rId4654" xr:uid="{86559B29-164E-4100-807F-84020B625461}"/>
    <hyperlink ref="Z760" r:id="rId4655" xr:uid="{8B0BF35C-8E15-473A-B0A7-BD5E2B7F109B}"/>
    <hyperlink ref="Z761" r:id="rId4656" xr:uid="{FF7AD222-85CB-434B-85D6-287F83C899BF}"/>
    <hyperlink ref="Z762" r:id="rId4657" xr:uid="{E2F85574-84D5-4AD6-B3D1-20AB1DC2F717}"/>
    <hyperlink ref="Z763" r:id="rId4658" xr:uid="{84C049AC-3FF0-41AA-A1E0-6E33162668D2}"/>
    <hyperlink ref="Z764" r:id="rId4659" xr:uid="{EA1B80AB-2D1D-44AB-9FE9-C2840D0F64F6}"/>
    <hyperlink ref="Z765" r:id="rId4660" xr:uid="{EF8761AE-68DD-486E-AEEF-A675A7DB373C}"/>
    <hyperlink ref="Z766" r:id="rId4661" xr:uid="{AD2D44ED-777B-401E-90B5-8ACAB605B2A7}"/>
    <hyperlink ref="Z767" r:id="rId4662" xr:uid="{641C968B-4A1B-4992-9B69-2D3ADD1F49C4}"/>
    <hyperlink ref="Z768" r:id="rId4663" xr:uid="{CAD4A3EC-D4FF-45E1-8035-CB4298BD72D9}"/>
    <hyperlink ref="Z770" r:id="rId4664" xr:uid="{CA402FE2-3A88-4F61-A477-F8A146D90913}"/>
    <hyperlink ref="Z771" r:id="rId4665" xr:uid="{3ACBF5C4-D35F-4801-82C8-78CA338D2280}"/>
    <hyperlink ref="Z772" r:id="rId4666" xr:uid="{A0EE5003-3C42-48C9-BA68-FBE2E0734BB8}"/>
    <hyperlink ref="Z773" r:id="rId4667" xr:uid="{BDE95E58-C64E-4928-BA1E-CBCC4E5CAA4D}"/>
    <hyperlink ref="Z774" r:id="rId4668" xr:uid="{4EF44177-5095-4AA8-9056-CFAA16553C3F}"/>
    <hyperlink ref="Z775" r:id="rId4669" xr:uid="{1309E9E0-3A62-46B7-8C3A-56D5400DA003}"/>
    <hyperlink ref="Z776" r:id="rId4670" xr:uid="{32A5BE6B-6D35-4E6B-81F2-01E758DEADDD}"/>
    <hyperlink ref="Z777" r:id="rId4671" xr:uid="{DCC76DE0-04CC-4636-9C83-5951923BB836}"/>
    <hyperlink ref="Z778" r:id="rId4672" xr:uid="{1ECB421E-48D8-405F-A787-8817DBCA8BF8}"/>
    <hyperlink ref="Z779" r:id="rId4673" xr:uid="{85D61D28-2ECE-4A6D-8B99-BCF29ADB88D7}"/>
    <hyperlink ref="Z780" r:id="rId4674" xr:uid="{EAEDF1EE-FA9B-402F-ACAE-BA71DF434507}"/>
    <hyperlink ref="Z781" r:id="rId4675" xr:uid="{1314D953-1415-4FCE-A723-0DA5A43994F2}"/>
    <hyperlink ref="Z782" r:id="rId4676" xr:uid="{FB81954A-82A4-40B9-98F1-4A83DF4D0A8D}"/>
    <hyperlink ref="Z783" r:id="rId4677" xr:uid="{275D6734-A21E-4591-A194-0637558437FC}"/>
    <hyperlink ref="Z784" r:id="rId4678" xr:uid="{5E1F8C71-4B09-4FB9-A9E4-B7012F773387}"/>
    <hyperlink ref="Z785" r:id="rId4679" xr:uid="{A566368C-D6A4-4DBE-B165-302A69FBDC8D}"/>
    <hyperlink ref="Z786" r:id="rId4680" xr:uid="{99703828-9A8C-4A31-AB9B-8C6E53C57DA5}"/>
    <hyperlink ref="Z787" r:id="rId4681" xr:uid="{E0E8F98E-56BB-4F73-8037-74832255D381}"/>
    <hyperlink ref="Z788" r:id="rId4682" xr:uid="{A4562696-831E-4EB5-B904-E508C4C283AC}"/>
    <hyperlink ref="Z789" r:id="rId4683" xr:uid="{C1A65325-B108-4AB0-8582-6C7652CC11BB}"/>
    <hyperlink ref="Z790" r:id="rId4684" xr:uid="{47070234-E111-4288-808B-B87C6CD9BF5A}"/>
    <hyperlink ref="Z791" r:id="rId4685" xr:uid="{B3879101-EE6C-4CE0-95B4-AD93A3722E2C}"/>
    <hyperlink ref="Z792" r:id="rId4686" xr:uid="{D3961B26-F933-4368-B8C1-FA98F3468DA5}"/>
    <hyperlink ref="Z793" r:id="rId4687" xr:uid="{190AF75E-0D54-420C-8EF7-B4107BA9A71F}"/>
    <hyperlink ref="Z794" r:id="rId4688" xr:uid="{9C8596CF-FA76-4F55-B60B-6369C8F716C7}"/>
    <hyperlink ref="Z795" r:id="rId4689" xr:uid="{EC5BCA99-B55A-46C1-BBD8-11AA681B6083}"/>
    <hyperlink ref="Z796" r:id="rId4690" xr:uid="{B21CB811-B76F-4541-AB2B-5590B2109A7F}"/>
    <hyperlink ref="Z797" r:id="rId4691" xr:uid="{61FDAB51-F9D3-461F-B5CD-9E30F12532EB}"/>
    <hyperlink ref="Z798" r:id="rId4692" xr:uid="{126F89DF-4B54-46DB-8E8A-71083D57596C}"/>
    <hyperlink ref="Z799" r:id="rId4693" xr:uid="{BD2D8E12-1B4C-4B09-A2F1-BCF9FD50B3E4}"/>
    <hyperlink ref="Z800" r:id="rId4694" xr:uid="{92EF1D53-8CFE-4C40-8B04-8595A61BC9EA}"/>
    <hyperlink ref="Z801" r:id="rId4695" xr:uid="{E764EAE7-A507-44B5-8CF2-056981D15B82}"/>
    <hyperlink ref="Z802" r:id="rId4696" xr:uid="{CE1F0D7A-ABEF-47F5-9E99-7FA048D35682}"/>
    <hyperlink ref="Z803" r:id="rId4697" xr:uid="{ED793A6F-ABC3-437F-92F6-0DF1F3F64E3A}"/>
    <hyperlink ref="Z804" r:id="rId4698" xr:uid="{CF02AA3B-C8FC-4838-8E49-1A7C80D9BB9B}"/>
    <hyperlink ref="Z805" r:id="rId4699" xr:uid="{577F85C9-2A80-4F07-984C-FEA23D31F695}"/>
    <hyperlink ref="Z806" r:id="rId4700" xr:uid="{560A3E35-F299-43FE-9753-1CA6EACD7F7D}"/>
    <hyperlink ref="Z807" r:id="rId4701" xr:uid="{BEC67B42-C141-4CF2-A9C8-DF806C1232AE}"/>
    <hyperlink ref="Z808" r:id="rId4702" xr:uid="{631F71B5-6FBC-461A-9708-5E9055F2FAFC}"/>
    <hyperlink ref="Z809" r:id="rId4703" xr:uid="{AB2BBAD3-C7F4-4928-A909-98709846DD68}"/>
    <hyperlink ref="Z810" r:id="rId4704" xr:uid="{8556134B-684E-4D95-8D26-A0C31C659DFB}"/>
    <hyperlink ref="Z811" r:id="rId4705" xr:uid="{24038705-0EBE-461E-974F-7F6B6EC7DF4B}"/>
    <hyperlink ref="Z812" r:id="rId4706" xr:uid="{4C82000C-9A56-443A-B8CA-3688C7EC271E}"/>
    <hyperlink ref="Z813" r:id="rId4707" xr:uid="{75B7AAE6-7461-4856-949B-2E5D8E62F98D}"/>
    <hyperlink ref="Z814" r:id="rId4708" xr:uid="{76463789-3E7A-4DD9-B92C-DC7EF54B6375}"/>
    <hyperlink ref="Z815" r:id="rId4709" xr:uid="{3874572F-F238-4771-BC73-7E249D406823}"/>
    <hyperlink ref="Z816" r:id="rId4710" xr:uid="{D1B9B963-B1B1-457E-A735-32AEC73E6B0B}"/>
    <hyperlink ref="Z817" r:id="rId4711" xr:uid="{FCA5383E-C5B5-450D-8245-F1017A225555}"/>
    <hyperlink ref="Z818" r:id="rId4712" xr:uid="{812DC029-5AFD-458F-9188-321ABD8619EE}"/>
    <hyperlink ref="Z819" r:id="rId4713" xr:uid="{FB7AE58D-5F68-4BA4-B91B-502D47AA3568}"/>
    <hyperlink ref="Z820" r:id="rId4714" xr:uid="{A7D8E2CB-D220-4238-8E18-76E499156509}"/>
    <hyperlink ref="Z821" r:id="rId4715" xr:uid="{26FCF7EA-CDFD-4EBC-B307-B489B42F1239}"/>
    <hyperlink ref="Z822" r:id="rId4716" xr:uid="{5E922336-C626-47C6-8C93-E3DA640EB5ED}"/>
    <hyperlink ref="Z823" r:id="rId4717" xr:uid="{65090CDE-0B99-4EF1-BBEB-DD49AAF1E84D}"/>
    <hyperlink ref="Z824" r:id="rId4718" xr:uid="{8DA19880-FB66-41A9-BC34-516624AC3697}"/>
    <hyperlink ref="Z825" r:id="rId4719" xr:uid="{FAE6751D-CC21-4454-8BA9-5358E2BDADCF}"/>
    <hyperlink ref="Z826" r:id="rId4720" xr:uid="{914770F8-1FF2-4288-A3FC-F105BF48D39F}"/>
    <hyperlink ref="Z827" r:id="rId4721" xr:uid="{075948BC-FEE3-4A73-83A9-31D2D886277F}"/>
    <hyperlink ref="Z828" r:id="rId4722" xr:uid="{E9D10AFF-8599-4FE3-BBD2-B1972F21BA2D}"/>
    <hyperlink ref="Z829" r:id="rId4723" xr:uid="{1F4096EB-88FF-49BA-ACF0-EE668C623D93}"/>
    <hyperlink ref="Z830" r:id="rId4724" xr:uid="{B9396974-8E28-4B6D-8E58-760E4873FC8F}"/>
    <hyperlink ref="Z831" r:id="rId4725" xr:uid="{9646F892-8F7F-4B0C-BFB1-DB5CF8454780}"/>
    <hyperlink ref="Z832" r:id="rId4726" xr:uid="{54944BDE-7834-4AD8-ABFE-FEE7F77F7213}"/>
    <hyperlink ref="Z833" r:id="rId4727" xr:uid="{2A302C88-4402-4203-BED2-846070DC8F46}"/>
    <hyperlink ref="Z834" r:id="rId4728" xr:uid="{A49A5F75-93DE-49F9-A871-C8DE3EAD7561}"/>
    <hyperlink ref="Z835" r:id="rId4729" xr:uid="{D6AD4E62-29D6-4456-A255-5F500818EF39}"/>
    <hyperlink ref="Z836" r:id="rId4730" xr:uid="{9DEEADFF-30FB-4A61-992F-78DFE347A2FD}"/>
    <hyperlink ref="Z837" r:id="rId4731" xr:uid="{47F26B09-7EB0-4F04-B214-1175227A7581}"/>
    <hyperlink ref="Z838" r:id="rId4732" xr:uid="{60F0CCE5-C03F-43AD-ADC3-7C1B5BE1614A}"/>
    <hyperlink ref="Z839" r:id="rId4733" xr:uid="{4A3FB72B-C6B9-4FA1-A5DD-BD4B64BC39D3}"/>
    <hyperlink ref="Z840" r:id="rId4734" xr:uid="{C9D93A5C-53F9-4423-9667-492E639FA600}"/>
    <hyperlink ref="Z841" r:id="rId4735" xr:uid="{3525D678-73D6-4D79-BBCC-3D8D1FFECDF0}"/>
    <hyperlink ref="Z842" r:id="rId4736" xr:uid="{764FF1FE-7A11-4136-90FB-620CBD70307B}"/>
    <hyperlink ref="Z843" r:id="rId4737" xr:uid="{F61A1AC3-F0EA-45C9-A3AD-15D4237F4157}"/>
    <hyperlink ref="Z844" r:id="rId4738" xr:uid="{78547181-B29A-4692-8201-4990D4D0E125}"/>
    <hyperlink ref="Z845" r:id="rId4739" xr:uid="{36E4B11A-8BD9-4B64-A2C6-EDBE0EA9A3F3}"/>
    <hyperlink ref="Z846" r:id="rId4740" xr:uid="{2E15844C-5F91-4FDE-BC53-0E572D396EEF}"/>
    <hyperlink ref="Z847" r:id="rId4741" xr:uid="{D117E633-2EC4-4C76-A4F4-3BE3CEB1C621}"/>
    <hyperlink ref="Z848" r:id="rId4742" xr:uid="{B341AC6A-9414-418A-A7F3-9A3ED6A70D06}"/>
    <hyperlink ref="Z849" r:id="rId4743" xr:uid="{CDAD0F7D-916F-4AE7-970D-74277BDE8529}"/>
    <hyperlink ref="Z850" r:id="rId4744" xr:uid="{26887F87-70B8-4D80-A99D-D559635D6425}"/>
    <hyperlink ref="Z851" r:id="rId4745" xr:uid="{8BFDDC56-A33A-47F2-BAD8-221B462B4C90}"/>
    <hyperlink ref="Z852" r:id="rId4746" xr:uid="{51B28636-203C-47BF-B93B-EF7B470432AB}"/>
    <hyperlink ref="Z853" r:id="rId4747" xr:uid="{7EB970EC-39CB-45DB-9C65-B656D75CCF0A}"/>
    <hyperlink ref="Z854" r:id="rId4748" xr:uid="{EE37C05D-EFB8-4A46-83B3-17EF94B04A4A}"/>
    <hyperlink ref="Z855" r:id="rId4749" xr:uid="{398A9CB9-6704-493F-9315-1D1D24DF9EE8}"/>
    <hyperlink ref="Z856" r:id="rId4750" xr:uid="{70EF9339-83CD-4E4F-BECA-532C70C44EE5}"/>
    <hyperlink ref="Z857" r:id="rId4751" xr:uid="{AC851395-8F77-44EC-8EB6-5BB0043CEBE4}"/>
    <hyperlink ref="Z858" r:id="rId4752" xr:uid="{809299A4-1EF9-43A5-B9C0-8116AC07C388}"/>
    <hyperlink ref="Z859" r:id="rId4753" xr:uid="{CE2DFB99-EA05-477E-AA9A-16057DE00B2E}"/>
    <hyperlink ref="Z860" r:id="rId4754" xr:uid="{679BD6DA-E9D0-4E9B-AEE6-054B344174FC}"/>
    <hyperlink ref="Z861" r:id="rId4755" xr:uid="{D39F2407-2785-4A67-98B1-91BD9F8B4E40}"/>
    <hyperlink ref="Z862" r:id="rId4756" xr:uid="{8DE4FA25-F9B2-49FA-BC4B-7135AB98BC5E}"/>
    <hyperlink ref="Z863" r:id="rId4757" xr:uid="{E3C4D726-784B-4799-91EF-A3F93EA82657}"/>
    <hyperlink ref="Z864" r:id="rId4758" xr:uid="{3CDAD575-835D-4EE9-B739-810802E4F993}"/>
    <hyperlink ref="Z865" r:id="rId4759" xr:uid="{864003DA-6E10-49E7-B94D-7F3C50284EEB}"/>
    <hyperlink ref="Z866" r:id="rId4760" xr:uid="{304F3EB8-E376-45D7-802B-A0373F2993F4}"/>
    <hyperlink ref="Z867" r:id="rId4761" xr:uid="{CE46DDD7-27DC-472D-B9B3-92850E9F48DC}"/>
    <hyperlink ref="Z868" r:id="rId4762" xr:uid="{2EEFB48D-599E-429D-914A-BE4CA6564ADF}"/>
    <hyperlink ref="Z869" r:id="rId4763" xr:uid="{61216AAD-DDE6-4081-9543-4CB520CE2D52}"/>
    <hyperlink ref="Z870" r:id="rId4764" xr:uid="{5A389DF0-27EA-4183-857D-A8F2A820B845}"/>
    <hyperlink ref="Z871" r:id="rId4765" xr:uid="{56253504-8EA9-4672-8E3D-FACC8778C1C9}"/>
    <hyperlink ref="Z872" r:id="rId4766" xr:uid="{C61E92CF-93E7-4853-9588-737B43D0D0DB}"/>
    <hyperlink ref="Z873" r:id="rId4767" xr:uid="{E7A715B9-37B4-4844-B3A2-6AFD3EFECFC2}"/>
    <hyperlink ref="Z874" r:id="rId4768" xr:uid="{1E4F6E0C-F98B-4507-AFB4-C1773FD06BE7}"/>
    <hyperlink ref="Z875" r:id="rId4769" xr:uid="{92E5BE12-0E88-4FDC-AA18-FF7366382019}"/>
    <hyperlink ref="Z876" r:id="rId4770" xr:uid="{4F292946-9DE2-4E42-B707-543F17158D34}"/>
    <hyperlink ref="Z877" r:id="rId4771" xr:uid="{2AB34574-942D-4265-B8D3-FF8FD036C109}"/>
    <hyperlink ref="Z878" r:id="rId4772" xr:uid="{D69E959C-1334-4524-9341-FD04D623FA7E}"/>
    <hyperlink ref="Z879" r:id="rId4773" xr:uid="{5CB9A182-3064-4F5B-87BE-3031B6A424F6}"/>
    <hyperlink ref="Z880" r:id="rId4774" xr:uid="{5228A3C6-DFC9-41A8-A196-829548BC5065}"/>
    <hyperlink ref="Z881" r:id="rId4775" xr:uid="{432A9F08-DE9B-4787-B1F0-A45A241DB2AC}"/>
    <hyperlink ref="Z882" r:id="rId4776" xr:uid="{79EA316D-EAA4-4A77-81E3-189B243AC26D}"/>
    <hyperlink ref="Z883" r:id="rId4777" xr:uid="{BF891991-9813-4D9F-8709-72617AC43778}"/>
    <hyperlink ref="Z884" r:id="rId4778" xr:uid="{CC914040-C30F-4F03-A082-CBEF81A17F40}"/>
    <hyperlink ref="Z885" r:id="rId4779" xr:uid="{1BDBE198-5E97-4D30-A7C1-114D22F01F27}"/>
    <hyperlink ref="Z886" r:id="rId4780" xr:uid="{BA3549CF-8BD6-4A2D-B68C-F07A2AF28EDA}"/>
    <hyperlink ref="Z887" r:id="rId4781" xr:uid="{431DFADD-CF32-44AE-A2DB-52A817550FC0}"/>
    <hyperlink ref="Z888" r:id="rId4782" xr:uid="{0871D192-0A55-4A55-8F93-FFE68AC7BBB0}"/>
    <hyperlink ref="Z889" r:id="rId4783" xr:uid="{58FA646F-AA14-4B9D-BB3D-61362F3D50E3}"/>
    <hyperlink ref="Z890" r:id="rId4784" xr:uid="{4C450613-8784-41FE-92AD-BD953A2F9F0C}"/>
    <hyperlink ref="Z891" r:id="rId4785" xr:uid="{FCFDF3C2-BB51-4BAD-88E8-9FDED1FC1657}"/>
    <hyperlink ref="Z892" r:id="rId4786" xr:uid="{DA11826A-CA36-4263-AF97-EB169860F821}"/>
    <hyperlink ref="Z893" r:id="rId4787" xr:uid="{E5CD9ED2-E147-495F-8399-177544AC723B}"/>
    <hyperlink ref="Z894" r:id="rId4788" xr:uid="{480FC82C-DA9B-4424-B600-EC0AC591E10A}"/>
    <hyperlink ref="Z895" r:id="rId4789" xr:uid="{66E8BA9C-93B2-4CB6-962B-530CC0DBBDD6}"/>
    <hyperlink ref="Z896" r:id="rId4790" xr:uid="{C70E307D-99B2-4E27-B6C6-C7F0003D9635}"/>
    <hyperlink ref="Z897" r:id="rId4791" xr:uid="{F038BA90-713B-45B3-8522-21F96562AEF6}"/>
    <hyperlink ref="Z898" r:id="rId4792" xr:uid="{0774FE1B-B547-4EF4-AFE3-DB0A08E36671}"/>
    <hyperlink ref="Z899" r:id="rId4793" xr:uid="{87F13D2B-43A9-4929-9227-FA465714533B}"/>
    <hyperlink ref="Z900" r:id="rId4794" xr:uid="{F6E78680-62BB-4228-8943-AD3D3DF14078}"/>
    <hyperlink ref="Z901" r:id="rId4795" xr:uid="{5723D287-B45E-4129-B73F-B2896E9FAA1E}"/>
    <hyperlink ref="Z902" r:id="rId4796" xr:uid="{0C31F442-EE2C-413A-9E78-969EEFD65832}"/>
    <hyperlink ref="Z903" r:id="rId4797" xr:uid="{5C8A119A-1770-4ADE-A462-3F4623B8C4EF}"/>
    <hyperlink ref="Z904" r:id="rId4798" xr:uid="{5B04A8F8-AB9D-45A6-9E02-26D648BA9101}"/>
    <hyperlink ref="Z905" r:id="rId4799" xr:uid="{B9E2646E-6A48-4600-8BD8-29EF179D5BAA}"/>
    <hyperlink ref="Z906" r:id="rId4800" xr:uid="{06DD697C-2B2D-46A7-B4AF-AE3E3D186C2D}"/>
    <hyperlink ref="Z907" r:id="rId4801" xr:uid="{1BCD757C-731C-43D5-9E1B-3FD4F48C1EDD}"/>
    <hyperlink ref="Z908" r:id="rId4802" xr:uid="{7F3EA879-D74A-465B-9043-B88EC071D6D4}"/>
    <hyperlink ref="Z909" r:id="rId4803" xr:uid="{F5A0114D-CEC3-41BA-A647-79C763643371}"/>
    <hyperlink ref="Z910" r:id="rId4804" xr:uid="{8F7F5D1F-7F68-4244-99D8-8D283374D0FA}"/>
    <hyperlink ref="Z911" r:id="rId4805" xr:uid="{B6F074C5-EB75-4E8F-9A61-2C062A2EA28A}"/>
    <hyperlink ref="Z912" r:id="rId4806" xr:uid="{EB5AB7F5-955A-4CCB-A101-72FFCA65F03F}"/>
    <hyperlink ref="Z913" r:id="rId4807" xr:uid="{050BC021-20AF-4BF7-AE97-C7DD821EE57D}"/>
    <hyperlink ref="Z914" r:id="rId4808" xr:uid="{D85F63ED-86D9-4F29-BE04-80D3C5191F6F}"/>
    <hyperlink ref="Z915" r:id="rId4809" xr:uid="{611E0F3D-2B8F-4C93-936D-A1F0EA16EEE5}"/>
    <hyperlink ref="Z916" r:id="rId4810" xr:uid="{A083CF71-7252-405E-9F0C-311ED99C5BA6}"/>
    <hyperlink ref="Z917" r:id="rId4811" xr:uid="{07D6622E-CE64-4E72-9BCD-533F3B7C935C}"/>
    <hyperlink ref="Z918" r:id="rId4812" xr:uid="{43914204-73E0-488F-9877-89588FCBF33E}"/>
    <hyperlink ref="Z919" r:id="rId4813" xr:uid="{20DA9237-5803-4D0C-BAFE-4A527B5B6C3B}"/>
    <hyperlink ref="Z920" r:id="rId4814" xr:uid="{3D0142DD-0CB0-4B94-A46D-14831E9F5B4D}"/>
    <hyperlink ref="Z921" r:id="rId4815" xr:uid="{EA55F783-5C11-49EA-803B-52E416D8C8E0}"/>
    <hyperlink ref="Z922" r:id="rId4816" xr:uid="{EC39F53C-1AAE-4CF5-8E54-E4B89B97F54C}"/>
    <hyperlink ref="Z923" r:id="rId4817" xr:uid="{43486C7C-5B2F-4F28-ABAA-C778E2B050C0}"/>
    <hyperlink ref="Z924" r:id="rId4818" xr:uid="{C49DEE1E-67B8-4743-AD2E-D978A24533D7}"/>
    <hyperlink ref="Z925" r:id="rId4819" xr:uid="{31DA6F38-EBB0-4F7A-BE3B-AD2C7A6E9B59}"/>
    <hyperlink ref="Z926" r:id="rId4820" xr:uid="{066D05E9-471A-48AA-BBCC-39573A65C093}"/>
    <hyperlink ref="Z927" r:id="rId4821" xr:uid="{777BB77B-EDD5-4907-ABB3-8E81B7F49817}"/>
    <hyperlink ref="Z928" r:id="rId4822" xr:uid="{10D83929-ACAD-44CF-9321-E607AAA28012}"/>
    <hyperlink ref="Z929" r:id="rId4823" xr:uid="{5D392937-B6A2-4C6B-9343-F25E0CB45A9F}"/>
    <hyperlink ref="Z930" r:id="rId4824" xr:uid="{DA8B5AC6-31B2-4D43-A59C-4A9467F47EA5}"/>
    <hyperlink ref="Z931" r:id="rId4825" xr:uid="{F14D8C38-3FD1-4314-8AD5-D628A6967DD0}"/>
    <hyperlink ref="Z932" r:id="rId4826" xr:uid="{BF999B76-06EF-43E4-859E-D3980D6FE9D6}"/>
    <hyperlink ref="Z933" r:id="rId4827" xr:uid="{218A6A24-F1B0-4D75-9B20-21CCE2B688F2}"/>
    <hyperlink ref="Z934" r:id="rId4828" xr:uid="{3EDA24E2-9E6E-4BD5-BB00-000774BA64ED}"/>
    <hyperlink ref="Z935" r:id="rId4829" xr:uid="{6E741C77-9AB1-43FC-8F2B-17019AE3E90E}"/>
    <hyperlink ref="Z936" r:id="rId4830" xr:uid="{4F41EA3E-CA79-4FDF-BB9C-81141ADEB48F}"/>
    <hyperlink ref="Z937:Z941" r:id="rId4831" display="http://www.silaodelavictoria.gob.mx/acceso/urbano/ECOLOGIA 1ER TRIM 2026.pdf" xr:uid="{C4B27107-1D11-48C8-A961-5736A469036B}"/>
    <hyperlink ref="Z942" r:id="rId4832" xr:uid="{FC20B3FD-0765-4A32-B621-9AD9368484B3}"/>
    <hyperlink ref="Z943" r:id="rId4833" xr:uid="{984C4A31-3537-437E-B10C-D71379CA009C}"/>
    <hyperlink ref="Z944:Z974" r:id="rId4834" display="http://www.silaodelavictoria.gob.mx/acceso/urbano/" xr:uid="{2233C2EA-5391-4446-B2FB-72ABD65BEA5D}"/>
    <hyperlink ref="Z944" r:id="rId4835" xr:uid="{90FF1333-4B2E-45E6-AC83-2641818372B8}"/>
    <hyperlink ref="Z945" r:id="rId4836" xr:uid="{F8CB2862-E84D-4258-A530-FA96DE087A5E}"/>
    <hyperlink ref="Z946" r:id="rId4837" xr:uid="{78655662-55D5-4CE7-A13D-D11B9006B7EB}"/>
    <hyperlink ref="Z947" r:id="rId4838" xr:uid="{446055E7-5ACF-46E8-89D0-9F194E55CFA9}"/>
    <hyperlink ref="Z948" r:id="rId4839" xr:uid="{48F4DF79-9A3F-4D13-99D8-C4BDBF12512D}"/>
    <hyperlink ref="Z949" r:id="rId4840" xr:uid="{F5B72961-48A9-4592-BC8C-77E5E53CD8C9}"/>
    <hyperlink ref="Z950" r:id="rId4841" xr:uid="{E6C95B7F-3772-4D54-90F2-87A4BDE97A06}"/>
    <hyperlink ref="Z951" r:id="rId4842" xr:uid="{C9F68BC4-A19A-450B-A0E9-C252A0940A32}"/>
    <hyperlink ref="Z952" r:id="rId4843" xr:uid="{ED85CAB6-9001-4510-972C-A39E91CABDE5}"/>
    <hyperlink ref="Z953" r:id="rId4844" xr:uid="{82EC0393-3A8B-4AAE-9D14-57A00AB9CD77}"/>
    <hyperlink ref="Z954" r:id="rId4845" xr:uid="{60E11C33-3D21-429A-A0CB-FE1973AF8F2E}"/>
    <hyperlink ref="Z955" r:id="rId4846" xr:uid="{B1C83D6B-0596-43DB-9D4A-5D9B8DF501AD}"/>
    <hyperlink ref="Z956" r:id="rId4847" xr:uid="{8FF3D8BF-5F5C-4C91-8405-8E047124C1DD}"/>
    <hyperlink ref="Z957" r:id="rId4848" xr:uid="{5837C793-D9B6-4D08-A6B0-DFB165638F54}"/>
    <hyperlink ref="Z958" r:id="rId4849" xr:uid="{6B582F6C-6758-45AA-AD14-164421E5CAB1}"/>
    <hyperlink ref="Z959" r:id="rId4850" xr:uid="{35F0D7AA-0438-480E-A586-88FB9427DF79}"/>
    <hyperlink ref="Z960" r:id="rId4851" xr:uid="{3179D514-F7CB-4358-8487-D69FF3932014}"/>
    <hyperlink ref="Z961" r:id="rId4852" xr:uid="{2B43163E-5DDE-44AC-8663-15CD26734513}"/>
    <hyperlink ref="Z962" r:id="rId4853" xr:uid="{FE7B395D-A2B4-4B2E-AB3F-B1CBC5D5E59C}"/>
    <hyperlink ref="Z963" r:id="rId4854" xr:uid="{2E0E17FB-2F95-4087-95AD-5E5EFA0EFE1F}"/>
    <hyperlink ref="Z964" r:id="rId4855" xr:uid="{2799D61D-52B3-4286-8267-0AC3E8C4FAD6}"/>
    <hyperlink ref="Z965" r:id="rId4856" xr:uid="{6D6805F0-9C59-44DC-8901-0DFFE4EABBEB}"/>
    <hyperlink ref="Z966" r:id="rId4857" xr:uid="{A647869F-5F0B-450F-A306-70DBED6A0047}"/>
    <hyperlink ref="Z967" r:id="rId4858" xr:uid="{DD332174-9679-4DA4-B739-3583A74B8F24}"/>
    <hyperlink ref="Z968" r:id="rId4859" xr:uid="{1E4C2C63-FDA2-474A-B788-2BFD1FFF8B81}"/>
    <hyperlink ref="Z969" r:id="rId4860" xr:uid="{07533F9E-3479-40FD-ABA4-B50455D86833}"/>
    <hyperlink ref="Z970" r:id="rId4861" xr:uid="{03E7137B-9703-4F13-AEF0-F9D4366205D3}"/>
    <hyperlink ref="Z971" r:id="rId4862" xr:uid="{29BFACF2-8ED7-4199-B689-7DC3E019AEDB}"/>
    <hyperlink ref="Z972" r:id="rId4863" xr:uid="{E8F4A5A6-907F-4B27-8307-4A0995A9F510}"/>
    <hyperlink ref="Z973" r:id="rId4864" xr:uid="{1E7CFE6D-33F3-46AF-AD8B-C58DABD04B26}"/>
    <hyperlink ref="Z974" r:id="rId4865" xr:uid="{F76021CA-38BA-434E-91CE-84AAC759E0E2}"/>
    <hyperlink ref="S659" r:id="rId4866" xr:uid="{A318F974-32C3-450E-8092-F3C570D34092}"/>
    <hyperlink ref="Z769" r:id="rId4867" xr:uid="{B23F1CB3-722A-4D66-86FE-B5640EF6462B}"/>
    <hyperlink ref="V659" r:id="rId4868" xr:uid="{ECB6D0CF-2831-45E3-BCE3-3185C7618136}"/>
    <hyperlink ref="W659:X659" r:id="rId4869" display="http://www.silaodelavictoria.gob.mx/acceso/urbano/DGDUEOT-OT-RQUS-368-26.pdf" xr:uid="{869ECB97-C7DE-4929-9C46-001E7E0DB7D6}"/>
    <hyperlink ref="Z659" r:id="rId4870" xr:uid="{2B46E10E-36A7-4BCB-8447-166294EBBBB1}"/>
    <hyperlink ref="S326" r:id="rId4871" xr:uid="{C9ED8A92-5CDB-44F6-B672-A4B6B6A25DA4}"/>
    <hyperlink ref="S975" r:id="rId4872" xr:uid="{AC3C8054-32CF-4AFC-BD3E-68C14A177FF1}"/>
    <hyperlink ref="S976:S1061" r:id="rId4873" display="http://www.silaodelavictoria.gob.mx/acceso/urbano/" xr:uid="{DAEBB5FF-0AAD-405C-9D1A-017002861956}"/>
    <hyperlink ref="S976" r:id="rId4874" xr:uid="{2EF78C72-95DD-4938-A3AB-EC2C245DC525}"/>
    <hyperlink ref="S977" r:id="rId4875" xr:uid="{B1F7C562-B7D1-4399-A278-AF93628BA6A6}"/>
    <hyperlink ref="S978" r:id="rId4876" xr:uid="{2FC72E23-8C7F-4C97-9B81-2F54D51ED0A4}"/>
    <hyperlink ref="S979" r:id="rId4877" xr:uid="{87335E0E-D6BA-4BD1-858B-52CABDCC4DD5}"/>
    <hyperlink ref="S980" r:id="rId4878" xr:uid="{9B7A637B-85F9-4E9A-A96F-F6B17B5E032F}"/>
    <hyperlink ref="S981" r:id="rId4879" xr:uid="{58DDBAB8-EF47-4DBE-9DC2-8BCB21BA58EB}"/>
    <hyperlink ref="S982" r:id="rId4880" xr:uid="{B6F88708-5170-421F-90A0-1B84451B6433}"/>
    <hyperlink ref="S983" r:id="rId4881" xr:uid="{8E6E37FC-5EFA-4953-AB31-1607CCEDA0FA}"/>
    <hyperlink ref="S984" r:id="rId4882" xr:uid="{F22429D4-965C-4A59-858D-8AD539B78367}"/>
    <hyperlink ref="S985" r:id="rId4883" xr:uid="{C1E9C078-50AD-4E42-9AC6-7828381B1547}"/>
    <hyperlink ref="S986" r:id="rId4884" xr:uid="{AD5777B8-3347-45EA-A2F9-C35C389E05EF}"/>
    <hyperlink ref="S987" r:id="rId4885" xr:uid="{FCE850F1-779E-4ECA-9AE7-089562EC5F12}"/>
    <hyperlink ref="S988" r:id="rId4886" xr:uid="{B3851FFC-DBA2-42ED-9075-C6CF263FA987}"/>
    <hyperlink ref="S989" r:id="rId4887" xr:uid="{1E05F976-17A3-4AC6-9CE3-9327901DD441}"/>
    <hyperlink ref="S990" r:id="rId4888" xr:uid="{DCCF57BC-3278-4571-BCB9-D6474C9F4148}"/>
    <hyperlink ref="S991" r:id="rId4889" xr:uid="{70A5E7E7-348E-4DC6-9629-5C0D85A973D7}"/>
    <hyperlink ref="S992" r:id="rId4890" xr:uid="{EBF46D83-8206-4621-88E8-1DB56AA2B932}"/>
    <hyperlink ref="S993" r:id="rId4891" xr:uid="{073A63C2-E42B-438B-ABCE-25C54147AE86}"/>
    <hyperlink ref="S994" r:id="rId4892" xr:uid="{1E1412B7-F809-4656-8488-FD1285E2D67E}"/>
    <hyperlink ref="S995" r:id="rId4893" xr:uid="{C6959FAF-ADA4-47B5-909A-443910C2CE11}"/>
    <hyperlink ref="S996" r:id="rId4894" xr:uid="{569F62E2-7F3C-4793-B426-FBF261A84DE2}"/>
    <hyperlink ref="S997" r:id="rId4895" xr:uid="{7BF8B383-C77E-4096-B19B-CF900C5B95AB}"/>
    <hyperlink ref="S998" r:id="rId4896" xr:uid="{B7C6A92E-E8C8-48A0-A193-D2D7B3C7FF9F}"/>
    <hyperlink ref="S999" r:id="rId4897" xr:uid="{C312E0DA-D759-46D4-BB65-38EF2170CC48}"/>
    <hyperlink ref="S1000" r:id="rId4898" xr:uid="{8E3CF9AC-5233-448A-8DE8-72DAED8F62B5}"/>
    <hyperlink ref="S1001" r:id="rId4899" xr:uid="{D15B604B-92E8-477F-B1DD-0B6D2E976941}"/>
    <hyperlink ref="S1002" r:id="rId4900" xr:uid="{4638BFA2-081C-411D-BF2D-FD4EAD8F8C7F}"/>
    <hyperlink ref="S1003" r:id="rId4901" xr:uid="{A5F6F70C-677B-40B8-A624-9FC7E6BD9AB5}"/>
    <hyperlink ref="S1004" r:id="rId4902" xr:uid="{3588BFE3-521A-45C9-9029-08A5D0B1BF4B}"/>
    <hyperlink ref="S1005" r:id="rId4903" xr:uid="{8946519B-A39D-4A9F-B9CC-55DF6985103E}"/>
    <hyperlink ref="S1006" r:id="rId4904" xr:uid="{3E75C502-6DF9-4F13-B6C1-1ED294DBACEA}"/>
    <hyperlink ref="S1007" r:id="rId4905" xr:uid="{6D5F9E45-9D78-4B02-A41B-57E591A4C02B}"/>
    <hyperlink ref="S1008" r:id="rId4906" xr:uid="{5E4E7E0E-B394-43D1-9025-0BA332366631}"/>
    <hyperlink ref="S1009" r:id="rId4907" xr:uid="{515F053E-442E-4CAB-AA8D-C9F1225F4D95}"/>
    <hyperlink ref="S1010" r:id="rId4908" xr:uid="{CF61A8C6-E66A-4199-9106-360C7C87DD8F}"/>
    <hyperlink ref="S1011" r:id="rId4909" xr:uid="{B97A319F-5022-4A73-85C3-41EC90FFCE5E}"/>
    <hyperlink ref="S1012" r:id="rId4910" xr:uid="{B94D8839-A245-4811-A682-BB9ECBFF6FB6}"/>
    <hyperlink ref="S1013" r:id="rId4911" xr:uid="{8AFAAA2B-7F85-4D67-9A80-3B83F0CA41AD}"/>
    <hyperlink ref="S1014" r:id="rId4912" xr:uid="{2CAC854E-3A84-4B99-87EA-6EB204C4B7D6}"/>
    <hyperlink ref="S1015" r:id="rId4913" xr:uid="{765C6E2C-A533-4C79-916E-D2E8F7E3CA31}"/>
    <hyperlink ref="S1016" r:id="rId4914" xr:uid="{16A258C7-4E70-416C-B09F-AE057E7DF494}"/>
    <hyperlink ref="S1017" r:id="rId4915" xr:uid="{B2A32E38-4F17-4C57-AB3F-9F2862BE4485}"/>
    <hyperlink ref="S1018" r:id="rId4916" xr:uid="{A9F4C9D4-554E-4A0B-A72A-013AA841FF80}"/>
    <hyperlink ref="S1019" r:id="rId4917" xr:uid="{7A76CFC9-045C-44BD-A477-BB3F5428F830}"/>
    <hyperlink ref="S1020" r:id="rId4918" xr:uid="{46338DB4-55E0-4F81-BCC9-ED6D8AA3B821}"/>
    <hyperlink ref="S1021" r:id="rId4919" xr:uid="{D23D04B4-A46D-42CF-8501-4A373518D8F1}"/>
    <hyperlink ref="S1022" r:id="rId4920" xr:uid="{DB029A51-4D28-49AB-925F-799E2777AC3D}"/>
    <hyperlink ref="S1023" r:id="rId4921" xr:uid="{AC2EA13C-2B0F-4248-A91B-39B3AD58F37C}"/>
    <hyperlink ref="S1024" r:id="rId4922" xr:uid="{7FFEBD64-D8A6-4145-9EDA-2E35556D71A5}"/>
    <hyperlink ref="S1025" r:id="rId4923" xr:uid="{EAC66905-6200-42FE-859B-3B3F9BAC6FF0}"/>
    <hyperlink ref="S1026" r:id="rId4924" xr:uid="{DA58A26C-AEBB-4C56-B15C-3398F040BD2D}"/>
    <hyperlink ref="S1027" r:id="rId4925" xr:uid="{CD08D124-5E77-4557-9EA2-20FA1725ECC5}"/>
    <hyperlink ref="S1028" r:id="rId4926" xr:uid="{2F2F5E10-B4AA-49F2-A0DB-8BF18FCA686C}"/>
    <hyperlink ref="S1029" r:id="rId4927" xr:uid="{4B4A5AF5-DB18-4949-A8B9-D86C1CB2C743}"/>
    <hyperlink ref="S1030" r:id="rId4928" xr:uid="{502CC27A-7EB6-4BC7-99FF-CAD162400A4E}"/>
    <hyperlink ref="S1031" r:id="rId4929" xr:uid="{556B3B41-74B3-47F7-A497-3FA176862473}"/>
    <hyperlink ref="S1032" r:id="rId4930" xr:uid="{8A2D3020-E117-4D56-A1E5-520A4B1141C4}"/>
    <hyperlink ref="S1033" r:id="rId4931" xr:uid="{498A83BB-EF9F-4DFE-8F82-5E07D9D96AD7}"/>
    <hyperlink ref="S1034" r:id="rId4932" xr:uid="{2AD38618-9859-429E-A6F9-40802BCA6480}"/>
    <hyperlink ref="S1035" r:id="rId4933" xr:uid="{D92D7584-9D5C-48C8-A5DF-DD62C164C03F}"/>
    <hyperlink ref="S1036" r:id="rId4934" xr:uid="{8DE891FD-1656-497D-9A18-C8404233761F}"/>
    <hyperlink ref="S1037" r:id="rId4935" xr:uid="{DAA71A2A-16C6-488B-A4FC-0DF84705854E}"/>
    <hyperlink ref="S1038" r:id="rId4936" xr:uid="{72999DFE-8C9C-4448-89E1-B6C798FD1D3B}"/>
    <hyperlink ref="S1039" r:id="rId4937" xr:uid="{6E451F04-AA58-4416-B05A-BB9C05BFD585}"/>
    <hyperlink ref="S1040" r:id="rId4938" xr:uid="{C3C42A59-BF1C-4899-AEEB-A5A20B41BD6F}"/>
    <hyperlink ref="S1041" r:id="rId4939" xr:uid="{1E781F5B-A656-4B74-836E-CA862A2FC7C0}"/>
    <hyperlink ref="S1042" r:id="rId4940" xr:uid="{97B2E1BD-4100-4B76-9210-D0EE1CFD5F9A}"/>
    <hyperlink ref="S1043" r:id="rId4941" xr:uid="{8149AF4E-5C52-4BC0-BCAB-BA4F0AF819F1}"/>
    <hyperlink ref="S1044" r:id="rId4942" xr:uid="{0D56D881-2F0B-40F7-A050-65C1ABDE9CF2}"/>
    <hyperlink ref="S1045" r:id="rId4943" xr:uid="{51C67C3A-F663-4D54-9A9A-E24E51510683}"/>
    <hyperlink ref="S1046" r:id="rId4944" xr:uid="{2018B56C-7546-4074-8416-46F7AB638F97}"/>
    <hyperlink ref="S1047" r:id="rId4945" xr:uid="{D78C065E-B033-41B6-80CD-02FB186D58F6}"/>
    <hyperlink ref="S1048" r:id="rId4946" xr:uid="{BBFCA9CA-AEEA-4948-B377-EBF396D400F7}"/>
    <hyperlink ref="S1049" r:id="rId4947" xr:uid="{79FA9E1F-EFAF-47A1-AC56-0554DFB44D71}"/>
    <hyperlink ref="S1050" r:id="rId4948" xr:uid="{7C714C65-779D-46AF-8D71-6B0D0E9989CB}"/>
    <hyperlink ref="S1051" r:id="rId4949" xr:uid="{DBD701D8-E7AC-41CC-B865-DFB8AD445B4D}"/>
    <hyperlink ref="S1052" r:id="rId4950" xr:uid="{E4C071FC-BAE5-4336-8727-EE9B13FD01F8}"/>
    <hyperlink ref="S1053" r:id="rId4951" xr:uid="{A0F00EF7-929F-48AB-8193-62EA71C39749}"/>
    <hyperlink ref="S1054" r:id="rId4952" xr:uid="{2372C43A-1C77-4403-86BB-76B9FE00CF3C}"/>
    <hyperlink ref="S1055" r:id="rId4953" xr:uid="{8C944998-CD6F-484F-9A1E-5EBFD043C5ED}"/>
    <hyperlink ref="S1056" r:id="rId4954" xr:uid="{E7652521-23AB-4367-B61B-D54ED6934760}"/>
    <hyperlink ref="S1057" r:id="rId4955" xr:uid="{776427A6-9CCD-4846-B4E5-12E46B350A2A}"/>
    <hyperlink ref="S1058" r:id="rId4956" xr:uid="{DF9F70FF-051F-42D1-8093-181E40776DBB}"/>
    <hyperlink ref="S1059" r:id="rId4957" xr:uid="{95996183-FA9B-4BF7-BB84-A623403805C1}"/>
    <hyperlink ref="S1060" r:id="rId4958" xr:uid="{531F85C6-ED69-44E2-86C8-D61CAC45FBD1}"/>
    <hyperlink ref="S1061" r:id="rId4959" xr:uid="{9C9ACC39-534E-40A2-8A85-48E36E775FAC}"/>
    <hyperlink ref="V975" r:id="rId4960" xr:uid="{0B9799A7-41BB-4DB2-8051-0A889840126F}"/>
    <hyperlink ref="V976:V1061" r:id="rId4961" display="http://www.silaodelavictoria.gob.mx/acceso/urbano/" xr:uid="{BE305750-A038-4E4F-A9C2-6A179840A854}"/>
    <hyperlink ref="V976" r:id="rId4962" xr:uid="{7364C5DB-244F-43DC-BFA5-0FB4739D316F}"/>
    <hyperlink ref="V977" r:id="rId4963" xr:uid="{35C9B8EA-B9FB-4F18-B804-B0B83A08FA6A}"/>
    <hyperlink ref="V978" r:id="rId4964" xr:uid="{C4414E03-CC7C-4361-953F-2384F3405220}"/>
    <hyperlink ref="V979" r:id="rId4965" xr:uid="{509B0D02-414E-4EE4-B9C2-C3EC87A1AAC2}"/>
    <hyperlink ref="V980" r:id="rId4966" xr:uid="{A86A9319-38A1-42FD-8336-94187DC67CC4}"/>
    <hyperlink ref="V981" r:id="rId4967" xr:uid="{7F4D46BF-C875-4829-AE22-02D412964587}"/>
    <hyperlink ref="V982" r:id="rId4968" xr:uid="{AABE0F3A-014D-4EA0-A198-F47A307642C0}"/>
    <hyperlink ref="V983" r:id="rId4969" xr:uid="{ABF58F5B-C1DE-44D3-AB62-7504FAC1F46F}"/>
    <hyperlink ref="V984" r:id="rId4970" xr:uid="{9AA540A7-D694-44E1-B96C-7C7F5D518398}"/>
    <hyperlink ref="V985" r:id="rId4971" xr:uid="{B84A4DBC-FC13-4352-B05B-7C6701455F74}"/>
    <hyperlink ref="V986" r:id="rId4972" xr:uid="{5A13A1EA-BE85-49BD-910B-1D92446DE362}"/>
    <hyperlink ref="V987" r:id="rId4973" xr:uid="{1AFCA63C-BF7E-4E02-B1F9-8B3E63E3DCDB}"/>
    <hyperlink ref="V988" r:id="rId4974" xr:uid="{1371EFA1-922A-4E3C-81EE-7912EF1F8673}"/>
    <hyperlink ref="V989" r:id="rId4975" xr:uid="{CAA30EAD-F999-4E58-97F2-325CE106ED99}"/>
    <hyperlink ref="V990" r:id="rId4976" xr:uid="{571569AC-8CC0-4BC4-A6C4-659CAE4CF493}"/>
    <hyperlink ref="V991" r:id="rId4977" xr:uid="{3D8152BE-0C23-4F8B-A25B-3B2CE2756DFF}"/>
    <hyperlink ref="V992" r:id="rId4978" xr:uid="{9CD4739D-0C9F-4826-B38F-0DDC4F037145}"/>
    <hyperlink ref="V993" r:id="rId4979" xr:uid="{6C8E16C5-A427-483C-B6B7-C0B7C8F8F729}"/>
    <hyperlink ref="V994" r:id="rId4980" xr:uid="{9FF5A7A3-85A8-42E7-BCD5-79F35BE5637C}"/>
    <hyperlink ref="V995" r:id="rId4981" xr:uid="{EA0D13F0-46A9-4CCC-9D1B-13178B0E5F0D}"/>
    <hyperlink ref="V996" r:id="rId4982" xr:uid="{75060524-5E32-4C35-AC1D-DF6BD79A44AD}"/>
    <hyperlink ref="V997" r:id="rId4983" xr:uid="{EEB0DAD4-6A93-4E55-95A4-386FF23F7A6D}"/>
    <hyperlink ref="V998" r:id="rId4984" xr:uid="{BFFC65BC-96B1-49A1-992C-02E9CD5157C4}"/>
    <hyperlink ref="V999" r:id="rId4985" xr:uid="{22AC9642-9EA4-4A65-B51A-6BE9846004A0}"/>
    <hyperlink ref="V1000" r:id="rId4986" xr:uid="{2714C6B7-D30C-4DDF-BA0E-D5337DAFF496}"/>
    <hyperlink ref="V1001" r:id="rId4987" xr:uid="{2E6D6305-7EB2-4B3B-9B09-C3997A0470EA}"/>
    <hyperlink ref="V1002" r:id="rId4988" xr:uid="{6BA9FF77-975F-4FFF-A535-AAF770680FC9}"/>
    <hyperlink ref="V1003" r:id="rId4989" xr:uid="{8E5DBD17-27E9-4837-AFAD-C7B149D29923}"/>
    <hyperlink ref="V1004" r:id="rId4990" xr:uid="{0EA46AC0-5367-4BE0-9671-73A4A8CFE42A}"/>
    <hyperlink ref="V1005" r:id="rId4991" xr:uid="{B12CF11D-B751-452D-9DB1-9EA38EB0F834}"/>
    <hyperlink ref="V1006" r:id="rId4992" xr:uid="{3F9CAB67-422A-4705-9697-FBBCA0B9B79B}"/>
    <hyperlink ref="V1007" r:id="rId4993" xr:uid="{5DC234C2-64A5-4795-B8C7-81A8997D6EE9}"/>
    <hyperlink ref="V1008" r:id="rId4994" xr:uid="{0C87E00E-FAF2-4D79-9F67-AD4433C17DCF}"/>
    <hyperlink ref="V1009" r:id="rId4995" xr:uid="{231241DE-DE40-4D49-B843-6933F40D58E4}"/>
    <hyperlink ref="V1010" r:id="rId4996" xr:uid="{D903CBFC-07F2-4EDB-9D38-17922445758E}"/>
    <hyperlink ref="V1011" r:id="rId4997" xr:uid="{247F4FAB-DBBB-4B2A-99A0-CDC0F8206023}"/>
    <hyperlink ref="V1012" r:id="rId4998" xr:uid="{AAA6BA5D-04AE-48DC-AFDB-29652371FABA}"/>
    <hyperlink ref="V1013" r:id="rId4999" xr:uid="{4F4A644C-FDE4-406B-851B-72295C5CF26B}"/>
    <hyperlink ref="V1014" r:id="rId5000" xr:uid="{D84897DD-D8D9-47D0-9DCE-6538E88D7726}"/>
    <hyperlink ref="V1015" r:id="rId5001" xr:uid="{271EC022-7903-44D2-BF3C-7D45B651E6E3}"/>
    <hyperlink ref="V1016" r:id="rId5002" xr:uid="{9B17B191-7031-4532-916B-BBA221DE9EA8}"/>
    <hyperlink ref="V1017" r:id="rId5003" xr:uid="{30656378-C6D7-4708-BD71-D59D08EDED8A}"/>
    <hyperlink ref="V1018" r:id="rId5004" xr:uid="{6CC0DDAD-109D-4F1E-8526-25DC8BAA7F1B}"/>
    <hyperlink ref="V1019" r:id="rId5005" xr:uid="{CCE82B72-0A66-4FE2-8147-247EDC4244F9}"/>
    <hyperlink ref="V1020" r:id="rId5006" xr:uid="{6EF006D6-C983-4A87-A9D4-6EF33A4F5BAC}"/>
    <hyperlink ref="V1021" r:id="rId5007" xr:uid="{6C23D8C0-C130-4A74-96D4-32CC61DA4B5A}"/>
    <hyperlink ref="V1022" r:id="rId5008" xr:uid="{A6BE9A12-FF5D-4499-96DB-D58B5BA14649}"/>
    <hyperlink ref="V1023" r:id="rId5009" xr:uid="{E2CDCC27-B6EB-47EC-B387-FD05BFEF5520}"/>
    <hyperlink ref="V1024" r:id="rId5010" xr:uid="{83553532-AB05-42B2-B771-F85F46DBCB87}"/>
    <hyperlink ref="V1025" r:id="rId5011" xr:uid="{E0DAE0CB-5046-4DD9-9E43-351EF868F78D}"/>
    <hyperlink ref="V1026" r:id="rId5012" xr:uid="{05E42C58-4212-4EE3-85E4-7249DA52E31D}"/>
    <hyperlink ref="V1027" r:id="rId5013" xr:uid="{8E323570-BCD8-4F3D-A20E-30CA20EF7EB5}"/>
    <hyperlink ref="V1028" r:id="rId5014" xr:uid="{2B09A233-EDF3-4F2A-9EFA-DC0EDA182BBC}"/>
    <hyperlink ref="V1029" r:id="rId5015" xr:uid="{F3FB41C9-D397-40D4-B04B-3C73D8C62591}"/>
    <hyperlink ref="V1030" r:id="rId5016" xr:uid="{D264EB3D-A6CE-49D2-BD66-44E7B42C9C25}"/>
    <hyperlink ref="V1031" r:id="rId5017" xr:uid="{04F78594-D35F-48C9-B780-658BE0AE8167}"/>
    <hyperlink ref="V1032" r:id="rId5018" xr:uid="{6418A69E-1713-4C2C-B3DD-E7115726983A}"/>
    <hyperlink ref="V1033" r:id="rId5019" xr:uid="{15898486-871C-4A77-86B2-AD3B68E9761D}"/>
    <hyperlink ref="V1034" r:id="rId5020" xr:uid="{89678B69-0A83-4EDC-AE79-A614961F4847}"/>
    <hyperlink ref="V1035" r:id="rId5021" xr:uid="{34B5971A-304C-468F-BD9E-5B293B72495C}"/>
    <hyperlink ref="V1036" r:id="rId5022" xr:uid="{95A33840-73B5-4F52-BBB6-A64791ABABDE}"/>
    <hyperlink ref="V1037" r:id="rId5023" xr:uid="{A77F1C52-4346-481F-9B01-D0552757DCB5}"/>
    <hyperlink ref="V1038" r:id="rId5024" xr:uid="{8FE96977-13D8-42F2-B2D4-1A48BB9BE0C7}"/>
    <hyperlink ref="V1039" r:id="rId5025" xr:uid="{666424B7-5AB7-4455-9176-38427529ACE6}"/>
    <hyperlink ref="V1040" r:id="rId5026" xr:uid="{515D6DAE-B320-4E30-BF9A-C0959FF3362F}"/>
    <hyperlink ref="V1041" r:id="rId5027" xr:uid="{B07779B7-6ECB-4172-8D4B-00F866A4EFEF}"/>
    <hyperlink ref="V1042" r:id="rId5028" xr:uid="{214E7B11-27C4-4020-BD32-C2198CADE7A7}"/>
    <hyperlink ref="V1043" r:id="rId5029" xr:uid="{FF901034-6678-45AB-B8B2-9676E74B9157}"/>
    <hyperlink ref="V1044" r:id="rId5030" xr:uid="{E0503787-8B4A-486E-9972-1087F4852DD7}"/>
    <hyperlink ref="V1045" r:id="rId5031" xr:uid="{7ECA534D-1BE4-4772-9056-D236D409F8E6}"/>
    <hyperlink ref="V1046" r:id="rId5032" xr:uid="{5B8325CE-6392-4E46-A07A-0E5BDA33B001}"/>
    <hyperlink ref="V1047" r:id="rId5033" xr:uid="{D759F9A7-6085-44B8-BADA-BF8223DABE9B}"/>
    <hyperlink ref="V1048" r:id="rId5034" xr:uid="{C1E7FC5C-AF8D-43D4-95BA-A3DCE6E77327}"/>
    <hyperlink ref="V1049" r:id="rId5035" xr:uid="{DCDA06A0-8C7F-4E54-8B74-D8846731ECBF}"/>
    <hyperlink ref="V1050" r:id="rId5036" xr:uid="{EB8D82E1-0EDB-45A2-AC8F-F5270646BE3F}"/>
    <hyperlink ref="V1051" r:id="rId5037" xr:uid="{11E57868-45D2-425F-8425-996FC9D6B5C6}"/>
    <hyperlink ref="V1052" r:id="rId5038" xr:uid="{EC96039D-A8E5-4821-A989-F10D983DF696}"/>
    <hyperlink ref="V1053" r:id="rId5039" xr:uid="{BE2F9262-ACCC-43C8-A466-19776D59CFAF}"/>
    <hyperlink ref="V1054" r:id="rId5040" xr:uid="{A8ABC49E-6893-44FF-9AD7-A83F5349B8AE}"/>
    <hyperlink ref="V1055" r:id="rId5041" xr:uid="{C3FD5000-AF1D-4C50-B259-A1FB08B943D9}"/>
    <hyperlink ref="V1056" r:id="rId5042" xr:uid="{9007464C-B6E7-4A69-9918-DA2889D7B444}"/>
    <hyperlink ref="V1057" r:id="rId5043" xr:uid="{BE0CAAF4-781B-4355-8A78-DBAD41182445}"/>
    <hyperlink ref="V1058" r:id="rId5044" xr:uid="{D40FFCCF-95B5-4118-8C7C-9680F455C946}"/>
    <hyperlink ref="V1059" r:id="rId5045" xr:uid="{7CF90739-958E-4337-B42A-D8D9DAB2AFFA}"/>
    <hyperlink ref="V1060" r:id="rId5046" xr:uid="{A22A8BB8-FB44-41AB-B628-4188B675411A}"/>
    <hyperlink ref="V1061" r:id="rId5047" xr:uid="{1A103853-D520-42AF-8F94-035C752AAB84}"/>
    <hyperlink ref="W975" r:id="rId5048" xr:uid="{5BC4B5F1-9258-4F35-A953-9746BAFC0183}"/>
    <hyperlink ref="W976:W1061" r:id="rId5049" display="http://www.silaodelavictoria.gob.mx/acceso/urbano/" xr:uid="{A7C8FB14-FA06-4BF0-B677-1D92443D4406}"/>
    <hyperlink ref="W976" r:id="rId5050" xr:uid="{0D5A6A6D-602B-415B-97C2-652B43A050E5}"/>
    <hyperlink ref="W977" r:id="rId5051" xr:uid="{8A846A1B-121E-4083-9540-6097BB514155}"/>
    <hyperlink ref="W978" r:id="rId5052" xr:uid="{FC7F6A1F-E3F3-4112-8604-48BCE8D37650}"/>
    <hyperlink ref="W979" r:id="rId5053" xr:uid="{0E85DF68-5049-4DA8-9745-04CBCDC8612C}"/>
    <hyperlink ref="W980" r:id="rId5054" xr:uid="{15DE1B82-F594-4B6F-8B6B-5C19CF11EFD8}"/>
    <hyperlink ref="W981" r:id="rId5055" xr:uid="{ABEFA292-09A5-4B70-8DEC-BD4D21243161}"/>
    <hyperlink ref="W982" r:id="rId5056" xr:uid="{77D2EDB7-ED43-4065-A7A8-829F027C732B}"/>
    <hyperlink ref="W983" r:id="rId5057" xr:uid="{AC28924B-E921-4118-BFBB-53FC79CE8EDD}"/>
    <hyperlink ref="W984" r:id="rId5058" xr:uid="{66AA94B8-750B-4C62-9EC0-144D8A6521B5}"/>
    <hyperlink ref="W985" r:id="rId5059" xr:uid="{B3F116DF-CD04-4C9D-BC83-D9AB68667BDA}"/>
    <hyperlink ref="W986" r:id="rId5060" xr:uid="{438F39B9-D36B-4F90-A1AC-4FA50320C199}"/>
    <hyperlink ref="W987" r:id="rId5061" xr:uid="{E424D020-B44F-484E-B441-F2E759A2F5DF}"/>
    <hyperlink ref="W988" r:id="rId5062" xr:uid="{359D40EF-E465-459E-8E2D-3ABED3F3163C}"/>
    <hyperlink ref="W989" r:id="rId5063" xr:uid="{9087FA8B-46DE-46C9-AEA7-4C1CCF72E385}"/>
    <hyperlink ref="W990" r:id="rId5064" xr:uid="{69F12DC7-DCC0-4808-9D72-6EDD7D4623BB}"/>
    <hyperlink ref="W991" r:id="rId5065" xr:uid="{1D652062-5293-4041-84F4-EFA7D8E82D8C}"/>
    <hyperlink ref="W992" r:id="rId5066" xr:uid="{2296D39C-F1BC-41F6-8DB7-800C004BB5D5}"/>
    <hyperlink ref="W993" r:id="rId5067" xr:uid="{2CBB1DCF-166B-44C3-903D-3242CB491C59}"/>
    <hyperlink ref="W994" r:id="rId5068" xr:uid="{E70D5118-8DE9-429B-BFE8-800DDE2AB18B}"/>
    <hyperlink ref="W995" r:id="rId5069" xr:uid="{19405F12-DB34-4C08-A14C-D232E343EBFC}"/>
    <hyperlink ref="W996" r:id="rId5070" xr:uid="{464E5457-C976-4FC6-BB5B-B51273366A2B}"/>
    <hyperlink ref="W997" r:id="rId5071" xr:uid="{54C0B4EA-64D5-4B83-8742-9924A1CE1A1B}"/>
    <hyperlink ref="W998" r:id="rId5072" xr:uid="{B9880E95-C5D8-4605-856C-0ADF3E67F702}"/>
    <hyperlink ref="W999" r:id="rId5073" xr:uid="{01F137E0-D006-414D-A370-13075F35AEC3}"/>
    <hyperlink ref="W1000" r:id="rId5074" xr:uid="{3F2580C0-9E1A-44EB-BEE4-868729439377}"/>
    <hyperlink ref="W1001" r:id="rId5075" xr:uid="{53E378B0-C31D-49DC-9236-F98F3F7A1255}"/>
    <hyperlink ref="W1002" r:id="rId5076" xr:uid="{A62237BB-75FF-4925-BE6A-4BF472261D6C}"/>
    <hyperlink ref="W1003" r:id="rId5077" xr:uid="{A5BBE32C-DB96-499B-984F-92A6AF7F302D}"/>
    <hyperlink ref="W1004" r:id="rId5078" xr:uid="{F79D1115-2E40-4F47-BAEF-DA058DAB437F}"/>
    <hyperlink ref="W1005" r:id="rId5079" xr:uid="{4ACE3576-5CB6-43B2-95C1-5781D4839EBC}"/>
    <hyperlink ref="W1006" r:id="rId5080" xr:uid="{E06D8769-CA99-4D25-A881-14CC6005828B}"/>
    <hyperlink ref="W1007" r:id="rId5081" xr:uid="{2C058B38-8C0E-4CCE-B28F-C5E37A60A9A0}"/>
    <hyperlink ref="W1008" r:id="rId5082" xr:uid="{586EA758-02FC-4753-9469-63C364E63D9D}"/>
    <hyperlink ref="W1009" r:id="rId5083" xr:uid="{49984343-26BC-4B33-BC33-D469EE205181}"/>
    <hyperlink ref="W1010" r:id="rId5084" xr:uid="{5D09E1A4-2B59-4E9B-91DD-766A57451AC4}"/>
    <hyperlink ref="W1011" r:id="rId5085" xr:uid="{84E8A983-4603-4527-959C-1FE5C6B60312}"/>
    <hyperlink ref="W1012" r:id="rId5086" xr:uid="{1332E60A-59A7-43C7-A6A2-B0D5FF1B27F5}"/>
    <hyperlink ref="W1013" r:id="rId5087" xr:uid="{E761AC8F-8865-4307-B7B5-7F36C97F7662}"/>
    <hyperlink ref="W1014" r:id="rId5088" xr:uid="{7CEF846D-C2BB-4130-9D9F-35BA1E400590}"/>
    <hyperlink ref="W1015" r:id="rId5089" xr:uid="{A0CD4169-E9DB-447C-89B3-14D896E93B4E}"/>
    <hyperlink ref="W1016" r:id="rId5090" xr:uid="{B19A2AB9-CACF-4571-ADBC-77DE1D7E9507}"/>
    <hyperlink ref="W1017" r:id="rId5091" xr:uid="{B913347D-0ACD-4E71-BCED-4A3C8BF7689D}"/>
    <hyperlink ref="W1018" r:id="rId5092" xr:uid="{84499DA3-6281-4478-A68E-0CCF29D63E4B}"/>
    <hyperlink ref="W1019" r:id="rId5093" xr:uid="{D18078A7-55D1-4460-9E25-F094F65AADAD}"/>
    <hyperlink ref="W1020" r:id="rId5094" xr:uid="{8F916A1E-C48C-4E80-A715-4BC9F1106169}"/>
    <hyperlink ref="W1021" r:id="rId5095" xr:uid="{AABAD080-BC7A-445E-8DBD-F3BDA244FA2A}"/>
    <hyperlink ref="W1022" r:id="rId5096" xr:uid="{E5D98875-2D1D-4170-B5D8-626CE62F82AB}"/>
    <hyperlink ref="W1023" r:id="rId5097" xr:uid="{82D83AC9-C7C4-4515-B0D9-64F39D364740}"/>
    <hyperlink ref="W1024" r:id="rId5098" xr:uid="{E75883E8-87FC-4001-893A-494A97A31704}"/>
    <hyperlink ref="W1025" r:id="rId5099" xr:uid="{DBC90FB9-FA9A-4075-A876-2D238FCBE7C8}"/>
    <hyperlink ref="W1026" r:id="rId5100" xr:uid="{33B23BEF-B712-4344-AECA-CF18B0B0577E}"/>
    <hyperlink ref="W1027" r:id="rId5101" xr:uid="{725540D1-7C4F-439A-BD3D-BDB42A2A0E9C}"/>
    <hyperlink ref="W1028" r:id="rId5102" xr:uid="{D98CAA7A-9A40-46A9-A978-44D5E911718C}"/>
    <hyperlink ref="W1029" r:id="rId5103" xr:uid="{0D2A6614-5B90-4CB9-855E-669F927161E8}"/>
    <hyperlink ref="W1030" r:id="rId5104" xr:uid="{445B7319-7D59-4AAE-A55B-F7486ACF51C8}"/>
    <hyperlink ref="W1031" r:id="rId5105" xr:uid="{AADA2976-19E1-4810-A0B6-2F7FF34AA24E}"/>
    <hyperlink ref="W1032" r:id="rId5106" xr:uid="{567862BC-7F6D-4345-A6FE-98DCC23623ED}"/>
    <hyperlink ref="W1033" r:id="rId5107" xr:uid="{64C735A4-300B-4D82-863B-B0A885205DD2}"/>
    <hyperlink ref="W1034" r:id="rId5108" xr:uid="{0F5A850E-90BB-43E7-BB91-5C9BBD639BA1}"/>
    <hyperlink ref="W1035" r:id="rId5109" xr:uid="{3F6D68EC-4733-4AFD-A0C9-FD9EFF3F0B10}"/>
    <hyperlink ref="W1036" r:id="rId5110" xr:uid="{4EC945BB-1055-4F10-94C0-05BE2E231EE8}"/>
    <hyperlink ref="W1037" r:id="rId5111" xr:uid="{EA5137B6-1C6A-4CB7-B43D-B6B66B959B91}"/>
    <hyperlink ref="W1038" r:id="rId5112" xr:uid="{03C920C6-9BA3-4A57-968A-AF39009131C4}"/>
    <hyperlink ref="W1039" r:id="rId5113" xr:uid="{B8756F58-8595-4E1F-B6F5-3B9952229D3D}"/>
    <hyperlink ref="W1040" r:id="rId5114" xr:uid="{20CC4149-65E0-4189-B92E-7404383221B7}"/>
    <hyperlink ref="W1041" r:id="rId5115" xr:uid="{A0F28AE5-02C9-434D-9546-63D0D6860DCC}"/>
    <hyperlink ref="W1042" r:id="rId5116" xr:uid="{C4207C0E-2FDC-4AAA-B40A-8A445D58154C}"/>
    <hyperlink ref="W1043" r:id="rId5117" xr:uid="{580074D8-DA94-4EEA-B7B0-9E3F8D98E15F}"/>
    <hyperlink ref="W1044" r:id="rId5118" xr:uid="{D4E91CD2-A19C-4020-990C-C0EA6F29630D}"/>
    <hyperlink ref="W1045" r:id="rId5119" xr:uid="{103BBD2A-10C7-4C6B-90FE-F264070F57FB}"/>
    <hyperlink ref="W1046" r:id="rId5120" xr:uid="{B5AE5CC4-283F-429E-B169-1734B54EC13B}"/>
    <hyperlink ref="W1047" r:id="rId5121" xr:uid="{22F96DFA-0CAA-4D71-87FC-9A0AB153E175}"/>
    <hyperlink ref="W1048" r:id="rId5122" xr:uid="{1D0DD156-49CC-4A47-AE23-4A185288FF15}"/>
    <hyperlink ref="W1049" r:id="rId5123" xr:uid="{FC556D6B-5F65-4615-B636-D13690781293}"/>
    <hyperlink ref="W1050" r:id="rId5124" xr:uid="{103BD9C9-EDF8-49E5-AE03-39C03A0520D2}"/>
    <hyperlink ref="W1051" r:id="rId5125" xr:uid="{3C4EE4A1-2BBE-49C3-A4B9-0BCE3AF518B2}"/>
    <hyperlink ref="W1052" r:id="rId5126" xr:uid="{CC64C8BF-C69D-4727-B80B-E86D949BFC8E}"/>
    <hyperlink ref="W1053" r:id="rId5127" xr:uid="{BC743267-3036-4812-A009-62117D8324C9}"/>
    <hyperlink ref="W1054" r:id="rId5128" xr:uid="{1120303F-E76C-48A0-8E33-0C0A3D28452A}"/>
    <hyperlink ref="W1055" r:id="rId5129" xr:uid="{E9D02CCD-C143-462D-8051-F43811BF2F48}"/>
    <hyperlink ref="W1056" r:id="rId5130" xr:uid="{8B84C7B9-36FD-4193-B9C0-3498D0B7000B}"/>
    <hyperlink ref="W1057" r:id="rId5131" xr:uid="{2248A49E-F75E-42AB-B076-FF083A984A07}"/>
    <hyperlink ref="W1058" r:id="rId5132" xr:uid="{79873311-DF66-4030-A98D-7A1A2583873D}"/>
    <hyperlink ref="W1059" r:id="rId5133" xr:uid="{D80D6434-2B00-4043-ACB9-56310027C660}"/>
    <hyperlink ref="W1060" r:id="rId5134" xr:uid="{D54CF26B-BA11-40E8-8BB1-5C2661D3E012}"/>
    <hyperlink ref="W1061" r:id="rId5135" xr:uid="{46DFC590-773C-49C3-A6AE-A3EB8B6C3D52}"/>
    <hyperlink ref="X975" r:id="rId5136" xr:uid="{3FEB641A-6C11-41ED-8180-86786EF5ECC2}"/>
    <hyperlink ref="X976:X1061" r:id="rId5137" display="http://www.silaodelavictoria.gob.mx/acceso/urbano/" xr:uid="{42075952-0B72-49B2-80E5-414151297565}"/>
    <hyperlink ref="X976" r:id="rId5138" xr:uid="{36F174C6-B8A4-4F48-9386-EA95559BCAA6}"/>
    <hyperlink ref="X977" r:id="rId5139" xr:uid="{52A5AFA9-0ECC-4A01-BF19-AE61CFF3D172}"/>
    <hyperlink ref="X978" r:id="rId5140" xr:uid="{B40EB667-B485-42F6-B919-0187D19E89C4}"/>
    <hyperlink ref="X979" r:id="rId5141" xr:uid="{8133EAF3-A542-452D-B79A-6366AD9E5E7F}"/>
    <hyperlink ref="X980" r:id="rId5142" xr:uid="{78AAE946-BDAD-4498-AE23-D4BE7121234F}"/>
    <hyperlink ref="X981" r:id="rId5143" xr:uid="{8BDD0BDC-72AE-4A2E-BCC0-285D142C5394}"/>
    <hyperlink ref="X982" r:id="rId5144" xr:uid="{31C2F286-E271-4DC4-BD56-6F2BB6F05DEA}"/>
    <hyperlink ref="X983" r:id="rId5145" xr:uid="{675F3A59-AD0A-4104-B8CE-A23EF2DE5DC3}"/>
    <hyperlink ref="X984" r:id="rId5146" xr:uid="{094EB7E7-5224-4518-A7C2-787F66602D69}"/>
    <hyperlink ref="X985" r:id="rId5147" xr:uid="{A415FD4C-6E75-410E-AF5C-EDC85EAB0BF5}"/>
    <hyperlink ref="X986" r:id="rId5148" xr:uid="{747DC968-308E-4186-B9FE-770DA8AB7A26}"/>
    <hyperlink ref="X987" r:id="rId5149" xr:uid="{3976AFF5-83C8-4742-8EF3-F0A23B573DBF}"/>
    <hyperlink ref="X988" r:id="rId5150" xr:uid="{F6EADA78-1662-4A56-86A9-DFE01D4D523F}"/>
    <hyperlink ref="X989" r:id="rId5151" xr:uid="{29A61793-30B0-479F-9622-61F45E59CBCF}"/>
    <hyperlink ref="X990" r:id="rId5152" xr:uid="{514DE50D-F854-4335-9E75-F4302887F08E}"/>
    <hyperlink ref="X991" r:id="rId5153" xr:uid="{7A1491E1-25A3-4F86-895A-73C4CCD686A0}"/>
    <hyperlink ref="X992" r:id="rId5154" xr:uid="{BAAAEDDA-F70F-45C8-B985-51789B35E570}"/>
    <hyperlink ref="X993" r:id="rId5155" xr:uid="{6BFC6A9F-80F8-462B-9C04-0C4E7949D0F0}"/>
    <hyperlink ref="X994" r:id="rId5156" xr:uid="{5981AC51-CB1B-46FC-8C0D-C970693E59D0}"/>
    <hyperlink ref="X995" r:id="rId5157" xr:uid="{C646E032-A664-4D01-A4BB-6D7751748263}"/>
    <hyperlink ref="X996" r:id="rId5158" xr:uid="{3CE4193C-F13A-45E3-81DD-98767B78045D}"/>
    <hyperlink ref="X997" r:id="rId5159" xr:uid="{DEFA08FF-00AF-41F1-A75E-8FF0A8546632}"/>
    <hyperlink ref="X998" r:id="rId5160" xr:uid="{6CBD7848-C27F-465F-84AC-04FAA3BD671F}"/>
    <hyperlink ref="X999" r:id="rId5161" xr:uid="{8820B4C6-59DA-4FF3-AB5B-BBA3C5CFDD7B}"/>
    <hyperlink ref="X1000" r:id="rId5162" xr:uid="{439440C7-53AC-4BA0-9ED5-39ED85A7E056}"/>
    <hyperlink ref="X1001" r:id="rId5163" xr:uid="{0A9E6699-B987-477C-9F5D-FEAB05C0DFCA}"/>
    <hyperlink ref="X1002" r:id="rId5164" xr:uid="{5226973E-62D2-48B2-B2B9-4BC2F6C1D2C2}"/>
    <hyperlink ref="X1003" r:id="rId5165" xr:uid="{1F53EEBA-D2D4-4E92-8891-4EAF02503541}"/>
    <hyperlink ref="X1004" r:id="rId5166" xr:uid="{762F43AF-564D-4530-B6EB-B102327829E7}"/>
    <hyperlink ref="X1005" r:id="rId5167" xr:uid="{1419B944-6043-4C10-9201-67B4FA3CDDC8}"/>
    <hyperlink ref="X1006" r:id="rId5168" xr:uid="{A95BDDF3-6F6C-4DC1-A0FC-C08A315BA817}"/>
    <hyperlink ref="X1007" r:id="rId5169" xr:uid="{0463E3E5-DCCA-4D3A-A026-47E473E328E9}"/>
    <hyperlink ref="X1008" r:id="rId5170" xr:uid="{EC719ED6-CA69-4D10-B26D-5595EFC53C18}"/>
    <hyperlink ref="X1009" r:id="rId5171" xr:uid="{92013BA2-45D7-4D41-8D12-D12767180883}"/>
    <hyperlink ref="X1010" r:id="rId5172" xr:uid="{0C4814EB-1759-4C6A-A5E2-9E99C531713C}"/>
    <hyperlink ref="X1011" r:id="rId5173" xr:uid="{BFA2B4C7-4F0D-4C57-8598-4CA9ECDBC1F2}"/>
    <hyperlink ref="X1012" r:id="rId5174" xr:uid="{61716226-40D7-40F0-9A36-2E67A5AB914B}"/>
    <hyperlink ref="X1013" r:id="rId5175" xr:uid="{19402567-9C36-4A4F-8E2B-9C74B7B3DC90}"/>
    <hyperlink ref="X1014" r:id="rId5176" xr:uid="{E1B6C57D-99A0-4B80-BB94-0C72D80ECA41}"/>
    <hyperlink ref="X1015" r:id="rId5177" xr:uid="{0C634F29-2286-4FCE-A7D9-D2F56290C18A}"/>
    <hyperlink ref="X1016" r:id="rId5178" xr:uid="{4A93FC36-0BCB-4C89-B3DB-30F8A31205C1}"/>
    <hyperlink ref="X1017" r:id="rId5179" xr:uid="{C10EF004-D28A-4D97-861A-839A1A8DDCFB}"/>
    <hyperlink ref="X1018" r:id="rId5180" xr:uid="{67EBFAA5-5389-4683-8520-179479E081EB}"/>
    <hyperlink ref="X1019" r:id="rId5181" xr:uid="{D784E6DA-A80B-4AC3-9E1C-A972C2B4EBB6}"/>
    <hyperlink ref="X1020" r:id="rId5182" xr:uid="{9B1FDB44-0E39-4FDC-8187-4943DB6912A9}"/>
    <hyperlink ref="X1021" r:id="rId5183" xr:uid="{04DA0F24-F223-4171-8A36-40CBDA3DDDD4}"/>
    <hyperlink ref="X1022" r:id="rId5184" xr:uid="{1A441B7D-2721-4466-8995-C78CB60C1E2A}"/>
    <hyperlink ref="X1023" r:id="rId5185" xr:uid="{285815DD-651C-4636-ACA6-2F1858F6777A}"/>
    <hyperlink ref="X1024" r:id="rId5186" xr:uid="{CF82EBA1-7A09-442F-9338-E24D047EE828}"/>
    <hyperlink ref="X1025" r:id="rId5187" xr:uid="{7FEF9687-9EDD-4544-903E-3188B479D357}"/>
    <hyperlink ref="X1026" r:id="rId5188" xr:uid="{9D4297DC-7723-401B-881F-7BC6586C6745}"/>
    <hyperlink ref="X1027" r:id="rId5189" xr:uid="{CBDA247A-241D-4D8C-8A63-3CDF9F2B0E5B}"/>
    <hyperlink ref="X1028" r:id="rId5190" xr:uid="{B4E8D3B0-5420-44D8-AE37-A596D3293478}"/>
    <hyperlink ref="X1029" r:id="rId5191" xr:uid="{D8C59055-F082-4EAD-BADC-9AABED646DBC}"/>
    <hyperlink ref="X1030" r:id="rId5192" xr:uid="{044C92EA-268C-49E1-95F8-A8938DF2377B}"/>
    <hyperlink ref="X1031" r:id="rId5193" xr:uid="{8E498B4A-EDE5-4D9C-AF04-8EF849910EFE}"/>
    <hyperlink ref="X1032" r:id="rId5194" xr:uid="{E6CA0A6E-8290-42B4-990B-81B5A9247F33}"/>
    <hyperlink ref="X1033" r:id="rId5195" xr:uid="{338AE26A-18C7-4DD9-B527-D29AEC377E20}"/>
    <hyperlink ref="X1034" r:id="rId5196" xr:uid="{BB970F04-54C8-46BA-99E5-E21A68D5394B}"/>
    <hyperlink ref="X1035" r:id="rId5197" xr:uid="{12069AC6-B7E8-4376-82BD-FCD3A6BED048}"/>
    <hyperlink ref="X1036" r:id="rId5198" xr:uid="{39279A95-3683-47CF-876D-06402F01E2F1}"/>
    <hyperlink ref="X1037" r:id="rId5199" xr:uid="{82271B55-A51F-4E4B-94D6-5B9B76FC12C8}"/>
    <hyperlink ref="X1038" r:id="rId5200" xr:uid="{7CA592EB-8880-494D-8E3D-8D638B09197C}"/>
    <hyperlink ref="X1039" r:id="rId5201" xr:uid="{1974A700-3174-452B-83F0-C4C839FBCA56}"/>
    <hyperlink ref="X1040" r:id="rId5202" xr:uid="{D4F038B0-6A52-4CEB-A49C-8D687FE0AFF9}"/>
    <hyperlink ref="X1041" r:id="rId5203" xr:uid="{8C4A0B74-64B7-4EB6-B7FB-5FDA47D9D72A}"/>
    <hyperlink ref="X1042" r:id="rId5204" xr:uid="{CBF2A0D9-8883-4EF2-80F8-70EC14331A91}"/>
    <hyperlink ref="X1043" r:id="rId5205" xr:uid="{47070DD4-399D-4259-A02B-5C3F98DB7F49}"/>
    <hyperlink ref="X1044" r:id="rId5206" xr:uid="{79430CE1-209A-4F2B-8BA5-A2F6D43B0837}"/>
    <hyperlink ref="X1045" r:id="rId5207" xr:uid="{F3FD1202-181E-49E1-97A9-6F938FDF2294}"/>
    <hyperlink ref="X1046" r:id="rId5208" xr:uid="{879C2073-808D-4D0F-B758-AADC300F2F40}"/>
    <hyperlink ref="X1047" r:id="rId5209" xr:uid="{197D0D87-AA41-4E54-AD93-D4521FC3A676}"/>
    <hyperlink ref="X1048" r:id="rId5210" xr:uid="{7553B1DD-F9CC-4DD2-A546-6E1091B2B3A5}"/>
    <hyperlink ref="X1049" r:id="rId5211" xr:uid="{CDCC3A3A-443B-42A4-8079-31D1D4EC72EA}"/>
    <hyperlink ref="X1050" r:id="rId5212" xr:uid="{B9E9EC4F-4483-4954-BA8F-0BDF55425A46}"/>
    <hyperlink ref="X1051" r:id="rId5213" xr:uid="{AE6E27F4-950C-4FB0-B8D9-E6BF9E004C6D}"/>
    <hyperlink ref="X1052" r:id="rId5214" xr:uid="{40192EC2-934C-437A-AA58-1F57E972E0E2}"/>
    <hyperlink ref="X1053" r:id="rId5215" xr:uid="{FA8CFADE-9DA3-4F31-89DC-2C717D919A10}"/>
    <hyperlink ref="X1054" r:id="rId5216" xr:uid="{7EB331D1-CE20-4028-8A1C-9DA0A81F1383}"/>
    <hyperlink ref="X1055" r:id="rId5217" xr:uid="{018DCC6C-98EF-43E9-9D6E-CF5E8245CFD8}"/>
    <hyperlink ref="X1056" r:id="rId5218" xr:uid="{904B6D35-620D-4FB3-A671-9B9601D96BAC}"/>
    <hyperlink ref="X1057" r:id="rId5219" xr:uid="{B545DE79-4A8C-4ABA-BB42-F04195FA1BB1}"/>
    <hyperlink ref="X1058" r:id="rId5220" xr:uid="{D6C3B2B3-3522-4990-B790-5237995F24B2}"/>
    <hyperlink ref="X1059" r:id="rId5221" xr:uid="{53F4FD00-5E08-4608-9315-7572B9F8D782}"/>
    <hyperlink ref="X1060" r:id="rId5222" xr:uid="{3A3965FD-4256-44DF-A905-AE4FAC1A1C33}"/>
    <hyperlink ref="X1061" r:id="rId5223" xr:uid="{532D04B7-BFD0-41C7-A667-CE42A352635F}"/>
    <hyperlink ref="Z975" r:id="rId5224" xr:uid="{89F9D7CE-A202-4996-A071-9327E749832D}"/>
    <hyperlink ref="Z976:Z1061" r:id="rId5225" display="http://www.silaodelavictoria.gob.mx/acceso/urbano/" xr:uid="{9FCAB690-E0FA-408B-9929-7432530B51BB}"/>
    <hyperlink ref="Z976" r:id="rId5226" xr:uid="{D63F2A5E-F64C-4DE3-BA03-182000864FC5}"/>
    <hyperlink ref="Z977" r:id="rId5227" xr:uid="{5327096F-C22A-4520-A919-9274529372E9}"/>
    <hyperlink ref="Z978" r:id="rId5228" xr:uid="{0763E9CA-DA24-44D3-8D3B-BC95706892D7}"/>
    <hyperlink ref="Z979" r:id="rId5229" xr:uid="{C20D45EA-42B9-4D5D-8026-2FE2FB633EE2}"/>
    <hyperlink ref="Z980" r:id="rId5230" xr:uid="{0BDD1F78-A668-473E-9165-8DA67289E869}"/>
    <hyperlink ref="Z981" r:id="rId5231" xr:uid="{38111423-DB71-4B89-96ED-78216AAF99CC}"/>
    <hyperlink ref="Z982" r:id="rId5232" xr:uid="{212A1294-C7D7-4133-909E-AF0B4A11A988}"/>
    <hyperlink ref="Z983" r:id="rId5233" xr:uid="{090462AA-040E-483B-9CD5-3C7F28E60FE8}"/>
    <hyperlink ref="Z984" r:id="rId5234" xr:uid="{769F79B7-169D-436D-91EB-E7CCCAFBDDA4}"/>
    <hyperlink ref="Z985" r:id="rId5235" xr:uid="{D7BAAD52-3E3F-4B9D-9733-55FCC7FFA923}"/>
    <hyperlink ref="Z986" r:id="rId5236" xr:uid="{F068D772-ACC0-4142-B733-5CAF57CA513C}"/>
    <hyperlink ref="Z987" r:id="rId5237" xr:uid="{204F9D44-6CF7-4C31-9800-14CFC276C20F}"/>
    <hyperlink ref="Z988" r:id="rId5238" xr:uid="{4AE050DB-ACD4-492B-B0F3-E3434CB49741}"/>
    <hyperlink ref="Z989" r:id="rId5239" xr:uid="{7D10E631-9B4B-411A-87BD-39F6F2B1E46D}"/>
    <hyperlink ref="Z990" r:id="rId5240" xr:uid="{36B64C97-7253-44E7-897B-199448FC481D}"/>
    <hyperlink ref="Z991" r:id="rId5241" xr:uid="{145CA4C6-F0CF-4A68-9A7A-0235F7DA1B46}"/>
    <hyperlink ref="Z992" r:id="rId5242" xr:uid="{62DDE6B7-D288-4B38-8E34-49772F2FE61B}"/>
    <hyperlink ref="Z993" r:id="rId5243" xr:uid="{B02BB25F-D998-4F30-A370-439B31939850}"/>
    <hyperlink ref="Z994" r:id="rId5244" xr:uid="{3AE81DC2-DF89-41CB-92D5-B989F96C0D79}"/>
    <hyperlink ref="Z995" r:id="rId5245" xr:uid="{97BD5CE1-02B4-4B36-B007-F8EDE86B2C80}"/>
    <hyperlink ref="Z996" r:id="rId5246" xr:uid="{9F51CDB9-FAF8-4CF1-9609-11FE6CF01EBE}"/>
    <hyperlink ref="Z997" r:id="rId5247" xr:uid="{9A42EABF-8E16-4FA0-B20F-7513F2712A46}"/>
    <hyperlink ref="Z998" r:id="rId5248" xr:uid="{41F7A938-0907-47BB-914F-8D27246C6AA1}"/>
    <hyperlink ref="Z999" r:id="rId5249" xr:uid="{BEB7ACA4-A6F1-4B2F-A6F8-647AA0B9511E}"/>
    <hyperlink ref="Z1000" r:id="rId5250" xr:uid="{E85F2729-60ED-4CBC-99DA-76A4C42C7EC7}"/>
    <hyperlink ref="Z1001" r:id="rId5251" xr:uid="{CC036533-3A7A-4223-808C-03BD77470AF3}"/>
    <hyperlink ref="Z1002" r:id="rId5252" xr:uid="{C55EA860-0437-46DC-A3E6-BF72DFD136D1}"/>
    <hyperlink ref="Z1003" r:id="rId5253" xr:uid="{4DB827B9-B62F-4965-8A3C-858F8BD348C4}"/>
    <hyperlink ref="Z1004" r:id="rId5254" xr:uid="{32C2B020-634D-4A2A-AF88-A731E96A32E9}"/>
    <hyperlink ref="Z1005" r:id="rId5255" xr:uid="{E1DC9487-DC5E-4B46-9FE9-D1431EBEAF79}"/>
    <hyperlink ref="Z1006" r:id="rId5256" xr:uid="{AEF76830-DA8A-4836-A9AF-05142D1ED324}"/>
    <hyperlink ref="Z1007" r:id="rId5257" xr:uid="{6BE76AB7-BBA6-4D1E-A8DC-3FCD6C7D01EA}"/>
    <hyperlink ref="Z1008" r:id="rId5258" xr:uid="{85EAD3DA-6159-48EF-8C8D-783919595C08}"/>
    <hyperlink ref="Z1009" r:id="rId5259" xr:uid="{B48E236A-6211-4732-82A3-F1B75D3DC630}"/>
    <hyperlink ref="Z1010" r:id="rId5260" xr:uid="{33AF1234-2454-48FE-926B-D68EC2A08088}"/>
    <hyperlink ref="Z1011" r:id="rId5261" xr:uid="{1B714689-A5CE-4B68-8F66-10F8EB84C423}"/>
    <hyperlink ref="Z1012" r:id="rId5262" xr:uid="{C3C9616C-EE9E-4D84-A91B-AC994378F827}"/>
    <hyperlink ref="Z1013" r:id="rId5263" xr:uid="{7D62ED7E-F94A-46D8-9FDE-C8A35FE80CB1}"/>
    <hyperlink ref="Z1014" r:id="rId5264" xr:uid="{5DD0A496-B8F4-4C18-BF4C-1969B6EE7E2A}"/>
    <hyperlink ref="Z1015" r:id="rId5265" xr:uid="{9FA6C8C6-3EC2-4344-8BC2-FA07E44D10A6}"/>
    <hyperlink ref="Z1016" r:id="rId5266" xr:uid="{3F7A3E73-BB8C-4BE8-A5B8-7E13CEB5BB0E}"/>
    <hyperlink ref="Z1017" r:id="rId5267" xr:uid="{1CCA87A4-89AF-4145-9B76-47F5BF2D794D}"/>
    <hyperlink ref="Z1018" r:id="rId5268" xr:uid="{063CA529-E3F8-4A32-B515-1D0A46ED4376}"/>
    <hyperlink ref="Z1019" r:id="rId5269" xr:uid="{664BC5E8-176B-4A5A-ABD7-9C6AEFF262D9}"/>
    <hyperlink ref="Z1020" r:id="rId5270" xr:uid="{36BAD7A5-8F42-48D7-B21E-2B648655DD7A}"/>
    <hyperlink ref="Z1021" r:id="rId5271" xr:uid="{E6155CE3-6297-43C2-BEE1-D9C07BFB951D}"/>
    <hyperlink ref="Z1022" r:id="rId5272" xr:uid="{1A465F45-EE3F-4A81-BC1F-DD04FF13B834}"/>
    <hyperlink ref="Z1023" r:id="rId5273" xr:uid="{9AC8572B-7048-42F2-909A-E908DDAA15F7}"/>
    <hyperlink ref="Z1024" r:id="rId5274" xr:uid="{26320B95-12C5-43C6-8087-FA2B10C22B45}"/>
    <hyperlink ref="Z1025" r:id="rId5275" xr:uid="{EA91BA6D-232A-4CD4-9555-E7565963B5DF}"/>
    <hyperlink ref="Z1026" r:id="rId5276" xr:uid="{542D975E-2313-467D-90E8-F746A5B45726}"/>
    <hyperlink ref="Z1027" r:id="rId5277" xr:uid="{51F9897A-428F-453E-8F17-7B31C75E49E7}"/>
    <hyperlink ref="Z1028" r:id="rId5278" xr:uid="{F5E78B6F-56CB-4E3E-B464-4985ABE90BF5}"/>
    <hyperlink ref="Z1029" r:id="rId5279" xr:uid="{2D681CB5-5700-4ECD-8FA3-0C6C75BE38A6}"/>
    <hyperlink ref="Z1030" r:id="rId5280" xr:uid="{5A531616-5460-4DB7-9776-827097A381E8}"/>
    <hyperlink ref="Z1031" r:id="rId5281" xr:uid="{CC2163DD-9094-423F-BEE2-D0B1284B0729}"/>
    <hyperlink ref="Z1032" r:id="rId5282" xr:uid="{E9E7DA75-2966-4843-B316-5E638EB576AC}"/>
    <hyperlink ref="Z1033" r:id="rId5283" xr:uid="{D3CD8EF6-B564-4774-8AC8-60879E602523}"/>
    <hyperlink ref="Z1034" r:id="rId5284" xr:uid="{67402922-8327-457A-80AF-DFF339261050}"/>
    <hyperlink ref="Z1035" r:id="rId5285" xr:uid="{FDF24E01-5659-4F08-81C0-B26D635779EE}"/>
    <hyperlink ref="Z1036" r:id="rId5286" xr:uid="{9247767C-4682-4DE3-B201-970FC46BED0E}"/>
    <hyperlink ref="Z1037" r:id="rId5287" xr:uid="{A63DC38D-C9C7-45B9-8B8B-0308AE194BAC}"/>
    <hyperlink ref="Z1038" r:id="rId5288" xr:uid="{FC565A15-F28E-4A28-89A7-41D928EBCC36}"/>
    <hyperlink ref="Z1039" r:id="rId5289" xr:uid="{7B537B09-8D13-47C1-89FC-2E906F5DA34B}"/>
    <hyperlink ref="Z1040" r:id="rId5290" xr:uid="{C68F595D-6438-432F-9040-F05EE37BCF05}"/>
    <hyperlink ref="Z1041" r:id="rId5291" xr:uid="{1300ADBC-2379-48CD-B0CE-1991FE59B83D}"/>
    <hyperlink ref="Z1042" r:id="rId5292" xr:uid="{5EAD0BDA-158C-4B1C-B591-7F63EFB75D85}"/>
    <hyperlink ref="Z1043" r:id="rId5293" xr:uid="{71914799-9AFF-4E34-80DA-6414DB7C47D0}"/>
    <hyperlink ref="Z1044" r:id="rId5294" xr:uid="{2AE39901-0251-4270-8701-85E9650A11E2}"/>
    <hyperlink ref="Z1045" r:id="rId5295" xr:uid="{CE8D8262-97AF-4FF6-90D1-24C8147E37AE}"/>
    <hyperlink ref="Z1046" r:id="rId5296" xr:uid="{E5BB8AD4-D915-49A0-BC1D-75F6ED0F0D60}"/>
    <hyperlink ref="Z1047" r:id="rId5297" xr:uid="{81FB3009-044E-4CF5-9D91-CAB3AEA6299B}"/>
    <hyperlink ref="Z1048" r:id="rId5298" xr:uid="{0F3F42E4-3CEC-4772-9402-F4339A4EC693}"/>
    <hyperlink ref="Z1049" r:id="rId5299" xr:uid="{8A5BF889-9CE3-42E4-A205-F00F18F6862E}"/>
    <hyperlink ref="Z1050" r:id="rId5300" xr:uid="{2231D4EE-730B-43FB-B374-8A5B0537A51E}"/>
    <hyperlink ref="Z1051" r:id="rId5301" xr:uid="{162709ED-DD39-4D54-8ED7-8F20CE31EEB0}"/>
    <hyperlink ref="Z1052" r:id="rId5302" xr:uid="{826467F0-38B0-477A-A31E-FF67694B1418}"/>
    <hyperlink ref="Z1053" r:id="rId5303" xr:uid="{AB120B7D-3BF4-4B37-BADF-3D46252CAF26}"/>
    <hyperlink ref="Z1054" r:id="rId5304" xr:uid="{F6DF3774-9CDD-418D-827C-52EF2848368E}"/>
    <hyperlink ref="Z1055" r:id="rId5305" xr:uid="{AEA6261D-7C55-4514-88CE-F0D3E9874A85}"/>
    <hyperlink ref="Z1056" r:id="rId5306" xr:uid="{181D6462-9A27-478E-BCF1-8A69B36B22B0}"/>
    <hyperlink ref="Z1057" r:id="rId5307" xr:uid="{3CAEAC20-81B7-43DA-9A63-F988F01AE9AC}"/>
    <hyperlink ref="Z1058" r:id="rId5308" xr:uid="{5F099AAF-5BD8-4EA6-8858-1F102A4AE2B6}"/>
    <hyperlink ref="Z1059" r:id="rId5309" xr:uid="{C418EE9D-0087-46F5-A3CA-0C19888110B4}"/>
    <hyperlink ref="Z1060" r:id="rId5310" xr:uid="{1851994C-F565-4F96-A738-345550E186D3}"/>
    <hyperlink ref="Z1061" r:id="rId5311" xr:uid="{B6C3A20A-7B4D-4257-A840-EC7C2CE8565A}"/>
    <hyperlink ref="Z1062" r:id="rId5312" xr:uid="{D91E9303-168A-4FE7-850B-E8D762F78FBC}"/>
    <hyperlink ref="Z1063:Z1066" r:id="rId5313" display="http://www.silaodelavictoria.gob.mx/acceso/urbano/" xr:uid="{D69A4674-D4FB-4916-B288-DE1DAB213AB0}"/>
    <hyperlink ref="Z1063" r:id="rId5314" xr:uid="{7A25F067-C1C4-4007-ADE4-FBF1369BE360}"/>
    <hyperlink ref="Z1064" r:id="rId5315" xr:uid="{8595BABA-718A-4428-ADB9-A905BD12B05B}"/>
    <hyperlink ref="Z1065" r:id="rId5316" xr:uid="{A33B6BEA-65B1-4FAA-A984-CE3B27A02FFA}"/>
    <hyperlink ref="Z1066" r:id="rId5317" xr:uid="{BCB95D0C-3695-415B-91E4-DED9D9FE0379}"/>
    <hyperlink ref="X1062" r:id="rId5318" xr:uid="{3BCF05A5-529C-442D-BE98-165D6952494E}"/>
    <hyperlink ref="X1063:X1066" r:id="rId5319" display="http://www.silaodelavictoria.gob.mx/acceso/urbano/" xr:uid="{FEE3AA2D-0794-4EE3-B0B0-E1F6C1988C06}"/>
    <hyperlink ref="X1063" r:id="rId5320" xr:uid="{E13D3371-B854-467E-AA37-2E0D95FDFCB3}"/>
    <hyperlink ref="X1064" r:id="rId5321" xr:uid="{E9A0E9D8-27D6-4B61-818A-26A5BA0C3CBB}"/>
    <hyperlink ref="X1065" r:id="rId5322" xr:uid="{FEF29C78-C4D7-4581-86FA-FF0DF9EF6EE7}"/>
    <hyperlink ref="X1066" r:id="rId5323" xr:uid="{24E06A0F-286B-4DFC-B922-B7C1EC251ADD}"/>
    <hyperlink ref="W1062" r:id="rId5324" xr:uid="{0508DBB6-9336-48E7-8544-49D89AFE2D71}"/>
    <hyperlink ref="W1063:W1066" r:id="rId5325" display="http://www.silaodelavictoria.gob.mx/acceso/urbano/" xr:uid="{3E61A062-958B-4EE5-B471-285A171B6D39}"/>
    <hyperlink ref="W1063" r:id="rId5326" xr:uid="{D754ABBF-03D4-43CF-8B1F-3DA9CB1CA713}"/>
    <hyperlink ref="W1064" r:id="rId5327" xr:uid="{A344876A-D70A-49EA-8FA9-4DF9699C9D4C}"/>
    <hyperlink ref="W1065" r:id="rId5328" xr:uid="{463B61AC-0486-4A65-BA65-1B2CB8BD7F36}"/>
    <hyperlink ref="W1066" r:id="rId5329" xr:uid="{E710F97B-FE67-4FB5-A94A-06ED535B866B}"/>
    <hyperlink ref="V1062" r:id="rId5330" xr:uid="{614DE77F-C10A-4255-849B-DC604113790C}"/>
    <hyperlink ref="V1063:V1066" r:id="rId5331" display="http://www.silaodelavictoria.gob.mx/acceso/urbano/" xr:uid="{EA098EDE-3095-4EBD-A2B4-E942F54DECBB}"/>
    <hyperlink ref="V1063" r:id="rId5332" xr:uid="{6AD6BBB5-B443-4A36-90E2-F2A21A242BB7}"/>
    <hyperlink ref="V1064" r:id="rId5333" xr:uid="{CE709142-93CF-4E9F-B1CC-F7278A54F819}"/>
    <hyperlink ref="V1065" r:id="rId5334" xr:uid="{785D1801-1A04-4E5C-9962-AD268348003B}"/>
    <hyperlink ref="V1066" r:id="rId5335" xr:uid="{67BA8595-8DCA-44DD-8A45-7AECFCDC02C9}"/>
    <hyperlink ref="S1062" r:id="rId5336" xr:uid="{ACCA7414-A593-460E-BF02-1C964E42964A}"/>
    <hyperlink ref="S1063:S1066" r:id="rId5337" display="http://www.silaodelavictoria.gob.mx/acceso/urbano/" xr:uid="{9ABDBCB0-23CF-4465-AE19-7E0C4CD3033B}"/>
    <hyperlink ref="S1063" r:id="rId5338" xr:uid="{589791FC-F760-4BC1-9BEE-70AD34DEA033}"/>
    <hyperlink ref="S1064" r:id="rId5339" xr:uid="{4C668533-DD23-426E-89A9-84D143F60926}"/>
    <hyperlink ref="S1065" r:id="rId5340" xr:uid="{8A13B8DB-DB06-4741-80FA-9C81357EE1D5}"/>
    <hyperlink ref="S1066" r:id="rId5341" xr:uid="{6FA1EB0A-0FCC-45E9-A9A8-602EC487531B}"/>
  </hyperlinks>
  <pageMargins left="0.7" right="0.7" top="0.75" bottom="0.75" header="0.3" footer="0.3"/>
  <pageSetup orientation="portrait" r:id="rId53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62"/>
  <sheetViews>
    <sheetView topLeftCell="A78" workbookViewId="0">
      <selection activeCell="A99" sqref="A99"/>
    </sheetView>
  </sheetViews>
  <sheetFormatPr baseColWidth="10" defaultColWidth="9.140625" defaultRowHeight="15"/>
  <cols>
    <col min="1" max="1" width="9.285156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s="13" t="s">
        <v>139</v>
      </c>
      <c r="C4" s="13" t="s">
        <v>140</v>
      </c>
      <c r="D4" s="13" t="s">
        <v>141</v>
      </c>
    </row>
    <row r="5" spans="1:4">
      <c r="A5">
        <v>2</v>
      </c>
      <c r="B5" s="13" t="s">
        <v>142</v>
      </c>
      <c r="C5" s="13" t="s">
        <v>143</v>
      </c>
      <c r="D5" s="13" t="s">
        <v>144</v>
      </c>
    </row>
    <row r="6" spans="1:4">
      <c r="A6">
        <v>3</v>
      </c>
      <c r="B6" s="13" t="s">
        <v>145</v>
      </c>
      <c r="C6" s="13" t="s">
        <v>146</v>
      </c>
      <c r="D6" s="13" t="s">
        <v>147</v>
      </c>
    </row>
    <row r="7" spans="1:4">
      <c r="A7">
        <v>4</v>
      </c>
      <c r="B7" s="13" t="s">
        <v>148</v>
      </c>
      <c r="C7" s="13" t="s">
        <v>149</v>
      </c>
      <c r="D7" s="13" t="s">
        <v>150</v>
      </c>
    </row>
    <row r="8" spans="1:4">
      <c r="A8">
        <v>5</v>
      </c>
      <c r="B8" s="13" t="s">
        <v>151</v>
      </c>
      <c r="C8" s="13" t="s">
        <v>151</v>
      </c>
      <c r="D8" s="13" t="s">
        <v>151</v>
      </c>
    </row>
    <row r="9" spans="1:4">
      <c r="A9">
        <v>6</v>
      </c>
      <c r="B9" s="13" t="s">
        <v>152</v>
      </c>
      <c r="C9" s="13" t="s">
        <v>153</v>
      </c>
      <c r="D9" s="13" t="s">
        <v>154</v>
      </c>
    </row>
    <row r="10" spans="1:4">
      <c r="A10">
        <v>7</v>
      </c>
      <c r="B10" s="13" t="s">
        <v>155</v>
      </c>
      <c r="C10" s="13" t="s">
        <v>155</v>
      </c>
      <c r="D10" s="13" t="s">
        <v>155</v>
      </c>
    </row>
    <row r="11" spans="1:4">
      <c r="A11">
        <v>8</v>
      </c>
      <c r="B11" s="13" t="s">
        <v>156</v>
      </c>
      <c r="C11" s="13" t="s">
        <v>157</v>
      </c>
      <c r="D11" s="13" t="s">
        <v>158</v>
      </c>
    </row>
    <row r="12" spans="1:4" ht="29.25">
      <c r="A12">
        <v>9</v>
      </c>
      <c r="B12" s="13" t="s">
        <v>159</v>
      </c>
      <c r="C12" s="13" t="s">
        <v>159</v>
      </c>
      <c r="D12" s="13" t="s">
        <v>159</v>
      </c>
    </row>
    <row r="13" spans="1:4" ht="43.5">
      <c r="A13">
        <v>10</v>
      </c>
      <c r="B13" s="13" t="s">
        <v>160</v>
      </c>
      <c r="C13" s="13" t="s">
        <v>160</v>
      </c>
      <c r="D13" s="13" t="s">
        <v>160</v>
      </c>
    </row>
    <row r="14" spans="1:4">
      <c r="A14">
        <v>11</v>
      </c>
      <c r="B14" s="13" t="s">
        <v>161</v>
      </c>
      <c r="C14" s="13" t="s">
        <v>162</v>
      </c>
      <c r="D14" s="13" t="s">
        <v>163</v>
      </c>
    </row>
    <row r="15" spans="1:4" ht="29.25">
      <c r="A15">
        <v>12</v>
      </c>
      <c r="B15" s="13" t="s">
        <v>164</v>
      </c>
      <c r="C15" s="13" t="s">
        <v>164</v>
      </c>
      <c r="D15" s="13" t="s">
        <v>164</v>
      </c>
    </row>
    <row r="16" spans="1:4">
      <c r="A16">
        <v>13</v>
      </c>
      <c r="B16" s="13" t="s">
        <v>165</v>
      </c>
      <c r="C16" s="13" t="s">
        <v>165</v>
      </c>
      <c r="D16" s="13" t="s">
        <v>165</v>
      </c>
    </row>
    <row r="17" spans="1:4">
      <c r="A17">
        <v>14</v>
      </c>
      <c r="B17" s="13" t="s">
        <v>161</v>
      </c>
      <c r="C17" s="13" t="s">
        <v>166</v>
      </c>
      <c r="D17" s="13" t="s">
        <v>167</v>
      </c>
    </row>
    <row r="18" spans="1:4">
      <c r="A18">
        <v>15</v>
      </c>
      <c r="B18" s="13" t="s">
        <v>168</v>
      </c>
      <c r="C18" s="13" t="s">
        <v>168</v>
      </c>
      <c r="D18" s="13" t="s">
        <v>168</v>
      </c>
    </row>
    <row r="19" spans="1:4" ht="100.5">
      <c r="A19">
        <v>16</v>
      </c>
      <c r="B19" s="13" t="s">
        <v>169</v>
      </c>
      <c r="C19" s="13" t="s">
        <v>169</v>
      </c>
      <c r="D19" s="13" t="s">
        <v>169</v>
      </c>
    </row>
    <row r="20" spans="1:4">
      <c r="A20">
        <v>17</v>
      </c>
      <c r="B20" s="13" t="s">
        <v>170</v>
      </c>
      <c r="C20" s="13" t="s">
        <v>149</v>
      </c>
      <c r="D20" s="13" t="s">
        <v>171</v>
      </c>
    </row>
    <row r="21" spans="1:4">
      <c r="A21">
        <v>18</v>
      </c>
      <c r="B21" s="13" t="s">
        <v>172</v>
      </c>
      <c r="C21" s="13" t="s">
        <v>149</v>
      </c>
      <c r="D21" s="13" t="s">
        <v>149</v>
      </c>
    </row>
    <row r="22" spans="1:4" ht="29.25">
      <c r="A22">
        <v>19</v>
      </c>
      <c r="B22" s="13" t="s">
        <v>173</v>
      </c>
      <c r="C22" s="13" t="s">
        <v>173</v>
      </c>
      <c r="D22" s="13" t="s">
        <v>173</v>
      </c>
    </row>
    <row r="23" spans="1:4" ht="29.25">
      <c r="A23">
        <v>20</v>
      </c>
      <c r="B23" s="13" t="s">
        <v>174</v>
      </c>
      <c r="C23" s="13" t="s">
        <v>174</v>
      </c>
      <c r="D23" s="13" t="s">
        <v>174</v>
      </c>
    </row>
    <row r="24" spans="1:4">
      <c r="A24">
        <v>21</v>
      </c>
      <c r="B24" s="13" t="s">
        <v>175</v>
      </c>
      <c r="C24" s="13" t="s">
        <v>176</v>
      </c>
      <c r="D24" s="13" t="s">
        <v>177</v>
      </c>
    </row>
    <row r="25" spans="1:4">
      <c r="A25">
        <v>22</v>
      </c>
      <c r="B25" s="13" t="s">
        <v>148</v>
      </c>
      <c r="C25" s="13" t="s">
        <v>178</v>
      </c>
      <c r="D25" s="13" t="s">
        <v>179</v>
      </c>
    </row>
    <row r="26" spans="1:4">
      <c r="A26">
        <v>23</v>
      </c>
      <c r="B26" s="13" t="s">
        <v>180</v>
      </c>
      <c r="C26" s="13" t="s">
        <v>181</v>
      </c>
      <c r="D26" s="13" t="s">
        <v>182</v>
      </c>
    </row>
    <row r="27" spans="1:4">
      <c r="A27">
        <v>24</v>
      </c>
      <c r="B27" s="13" t="s">
        <v>183</v>
      </c>
      <c r="C27" s="13" t="s">
        <v>184</v>
      </c>
      <c r="D27" s="13" t="s">
        <v>185</v>
      </c>
    </row>
    <row r="28" spans="1:4">
      <c r="A28">
        <v>25</v>
      </c>
      <c r="B28" s="13" t="s">
        <v>148</v>
      </c>
      <c r="C28" s="13" t="s">
        <v>149</v>
      </c>
      <c r="D28" s="13" t="s">
        <v>150</v>
      </c>
    </row>
    <row r="29" spans="1:4">
      <c r="A29">
        <v>26</v>
      </c>
      <c r="B29" s="13" t="s">
        <v>186</v>
      </c>
      <c r="C29" s="13" t="s">
        <v>187</v>
      </c>
      <c r="D29" s="13" t="s">
        <v>187</v>
      </c>
    </row>
    <row r="30" spans="1:4">
      <c r="A30">
        <v>27</v>
      </c>
      <c r="B30" s="13" t="s">
        <v>188</v>
      </c>
      <c r="C30" s="13" t="s">
        <v>149</v>
      </c>
      <c r="D30" s="13" t="s">
        <v>189</v>
      </c>
    </row>
    <row r="31" spans="1:4">
      <c r="A31">
        <v>28</v>
      </c>
      <c r="B31" s="13" t="s">
        <v>190</v>
      </c>
      <c r="C31" s="13" t="s">
        <v>191</v>
      </c>
      <c r="D31" s="13" t="s">
        <v>150</v>
      </c>
    </row>
    <row r="32" spans="1:4">
      <c r="A32">
        <v>29</v>
      </c>
      <c r="B32" s="13" t="s">
        <v>192</v>
      </c>
      <c r="C32" s="13" t="s">
        <v>193</v>
      </c>
      <c r="D32" s="13" t="s">
        <v>194</v>
      </c>
    </row>
    <row r="33" spans="1:4">
      <c r="A33">
        <v>30</v>
      </c>
      <c r="B33" s="13" t="s">
        <v>195</v>
      </c>
      <c r="C33" s="13" t="s">
        <v>149</v>
      </c>
      <c r="D33" s="13" t="s">
        <v>196</v>
      </c>
    </row>
    <row r="34" spans="1:4">
      <c r="A34">
        <v>31</v>
      </c>
      <c r="B34" s="13" t="s">
        <v>195</v>
      </c>
      <c r="C34" s="13" t="s">
        <v>149</v>
      </c>
      <c r="D34" s="13" t="s">
        <v>196</v>
      </c>
    </row>
    <row r="35" spans="1:4">
      <c r="A35">
        <v>32</v>
      </c>
      <c r="B35" s="13" t="s">
        <v>195</v>
      </c>
      <c r="C35" s="13" t="s">
        <v>149</v>
      </c>
      <c r="D35" s="13" t="s">
        <v>196</v>
      </c>
    </row>
    <row r="36" spans="1:4">
      <c r="A36">
        <v>33</v>
      </c>
      <c r="B36" s="13" t="s">
        <v>180</v>
      </c>
      <c r="C36" s="13" t="s">
        <v>181</v>
      </c>
      <c r="D36" s="13" t="s">
        <v>182</v>
      </c>
    </row>
    <row r="37" spans="1:4">
      <c r="A37">
        <v>34</v>
      </c>
      <c r="B37" s="13" t="s">
        <v>197</v>
      </c>
      <c r="C37" s="13" t="s">
        <v>198</v>
      </c>
      <c r="D37" s="13" t="s">
        <v>199</v>
      </c>
    </row>
    <row r="38" spans="1:4">
      <c r="A38">
        <v>35</v>
      </c>
      <c r="B38" s="13" t="s">
        <v>200</v>
      </c>
      <c r="C38" s="13" t="s">
        <v>201</v>
      </c>
      <c r="D38" s="13" t="s">
        <v>202</v>
      </c>
    </row>
    <row r="39" spans="1:4">
      <c r="A39">
        <v>36</v>
      </c>
      <c r="B39" s="13" t="s">
        <v>203</v>
      </c>
      <c r="C39" s="13" t="s">
        <v>204</v>
      </c>
      <c r="D39" s="13" t="s">
        <v>205</v>
      </c>
    </row>
    <row r="40" spans="1:4">
      <c r="A40">
        <v>37</v>
      </c>
      <c r="B40" s="13" t="s">
        <v>168</v>
      </c>
      <c r="C40" s="13" t="s">
        <v>168</v>
      </c>
      <c r="D40" s="13" t="s">
        <v>168</v>
      </c>
    </row>
    <row r="41" spans="1:4">
      <c r="A41">
        <v>38</v>
      </c>
      <c r="B41" s="13" t="s">
        <v>206</v>
      </c>
      <c r="C41" s="13" t="s">
        <v>207</v>
      </c>
      <c r="D41" s="13" t="s">
        <v>208</v>
      </c>
    </row>
    <row r="42" spans="1:4">
      <c r="A42">
        <v>39</v>
      </c>
      <c r="B42" s="15" t="s">
        <v>291</v>
      </c>
      <c r="C42" s="15" t="s">
        <v>292</v>
      </c>
      <c r="D42" s="15" t="s">
        <v>293</v>
      </c>
    </row>
    <row r="43" spans="1:4">
      <c r="A43">
        <v>40</v>
      </c>
      <c r="B43" s="15" t="s">
        <v>294</v>
      </c>
      <c r="C43" s="15" t="s">
        <v>295</v>
      </c>
      <c r="D43" s="15" t="s">
        <v>171</v>
      </c>
    </row>
    <row r="44" spans="1:4">
      <c r="A44">
        <v>41</v>
      </c>
      <c r="B44" s="15" t="s">
        <v>296</v>
      </c>
      <c r="C44" s="15" t="s">
        <v>297</v>
      </c>
      <c r="D44" s="15" t="s">
        <v>298</v>
      </c>
    </row>
    <row r="45" spans="1:4">
      <c r="A45">
        <v>42</v>
      </c>
      <c r="B45" s="15" t="s">
        <v>299</v>
      </c>
      <c r="C45" s="15" t="s">
        <v>300</v>
      </c>
      <c r="D45" s="15" t="s">
        <v>150</v>
      </c>
    </row>
    <row r="46" spans="1:4">
      <c r="A46">
        <v>43</v>
      </c>
      <c r="B46" s="15" t="s">
        <v>294</v>
      </c>
      <c r="C46" s="15" t="s">
        <v>295</v>
      </c>
      <c r="D46" s="15" t="s">
        <v>171</v>
      </c>
    </row>
    <row r="47" spans="1:4">
      <c r="A47">
        <v>44</v>
      </c>
      <c r="B47" s="15" t="s">
        <v>301</v>
      </c>
      <c r="C47" s="15" t="s">
        <v>302</v>
      </c>
      <c r="D47" s="15" t="s">
        <v>303</v>
      </c>
    </row>
    <row r="48" spans="1:4">
      <c r="A48">
        <v>45</v>
      </c>
      <c r="B48" s="15" t="s">
        <v>304</v>
      </c>
      <c r="C48" s="15" t="s">
        <v>305</v>
      </c>
      <c r="D48" s="15" t="s">
        <v>306</v>
      </c>
    </row>
    <row r="49" spans="1:4">
      <c r="A49">
        <v>46</v>
      </c>
      <c r="B49" s="15" t="s">
        <v>307</v>
      </c>
      <c r="C49" s="15" t="s">
        <v>307</v>
      </c>
      <c r="D49" s="15" t="s">
        <v>307</v>
      </c>
    </row>
    <row r="50" spans="1:4">
      <c r="A50">
        <v>47</v>
      </c>
      <c r="B50" s="15" t="s">
        <v>307</v>
      </c>
      <c r="C50" s="15" t="s">
        <v>307</v>
      </c>
      <c r="D50" s="15" t="s">
        <v>307</v>
      </c>
    </row>
    <row r="51" spans="1:4">
      <c r="A51">
        <v>48</v>
      </c>
      <c r="B51" s="15" t="s">
        <v>307</v>
      </c>
      <c r="C51" s="15" t="s">
        <v>307</v>
      </c>
      <c r="D51" s="15" t="s">
        <v>307</v>
      </c>
    </row>
    <row r="52" spans="1:4">
      <c r="A52">
        <v>49</v>
      </c>
      <c r="B52" s="15" t="s">
        <v>308</v>
      </c>
      <c r="C52" s="15" t="s">
        <v>309</v>
      </c>
      <c r="D52" s="15" t="s">
        <v>205</v>
      </c>
    </row>
    <row r="53" spans="1:4">
      <c r="A53">
        <v>50</v>
      </c>
      <c r="B53" s="15" t="s">
        <v>310</v>
      </c>
      <c r="C53" s="15" t="s">
        <v>311</v>
      </c>
      <c r="D53" s="15" t="s">
        <v>312</v>
      </c>
    </row>
    <row r="54" spans="1:4">
      <c r="A54">
        <v>51</v>
      </c>
      <c r="B54" s="15" t="s">
        <v>313</v>
      </c>
      <c r="C54" s="15" t="s">
        <v>201</v>
      </c>
      <c r="D54" s="15" t="s">
        <v>314</v>
      </c>
    </row>
    <row r="55" spans="1:4">
      <c r="A55">
        <v>52</v>
      </c>
      <c r="B55" s="15" t="s">
        <v>307</v>
      </c>
      <c r="C55" s="15" t="s">
        <v>307</v>
      </c>
      <c r="D55" s="15" t="s">
        <v>307</v>
      </c>
    </row>
    <row r="56" spans="1:4">
      <c r="A56">
        <v>53</v>
      </c>
      <c r="B56" s="15" t="s">
        <v>307</v>
      </c>
      <c r="C56" s="15" t="s">
        <v>307</v>
      </c>
      <c r="D56" s="15" t="s">
        <v>307</v>
      </c>
    </row>
    <row r="57" spans="1:4">
      <c r="A57">
        <v>54</v>
      </c>
      <c r="B57" s="15" t="s">
        <v>315</v>
      </c>
      <c r="C57" s="15" t="s">
        <v>316</v>
      </c>
      <c r="D57" s="15" t="s">
        <v>317</v>
      </c>
    </row>
    <row r="58" spans="1:4">
      <c r="A58">
        <v>55</v>
      </c>
      <c r="B58" s="15" t="s">
        <v>318</v>
      </c>
      <c r="C58" s="15" t="s">
        <v>149</v>
      </c>
      <c r="D58" s="15" t="s">
        <v>319</v>
      </c>
    </row>
    <row r="59" spans="1:4">
      <c r="A59">
        <v>56</v>
      </c>
      <c r="B59" s="15" t="s">
        <v>320</v>
      </c>
      <c r="C59" s="15" t="s">
        <v>321</v>
      </c>
      <c r="D59" s="15" t="s">
        <v>322</v>
      </c>
    </row>
    <row r="60" spans="1:4">
      <c r="A60">
        <v>57</v>
      </c>
      <c r="B60" s="15" t="s">
        <v>323</v>
      </c>
      <c r="C60" s="15" t="s">
        <v>324</v>
      </c>
      <c r="D60" s="15" t="s">
        <v>317</v>
      </c>
    </row>
    <row r="61" spans="1:4">
      <c r="A61">
        <v>58</v>
      </c>
      <c r="B61" s="15" t="s">
        <v>325</v>
      </c>
      <c r="C61" s="15" t="s">
        <v>326</v>
      </c>
      <c r="D61" s="15" t="s">
        <v>327</v>
      </c>
    </row>
    <row r="62" spans="1:4">
      <c r="A62">
        <v>59</v>
      </c>
      <c r="B62" s="15" t="s">
        <v>328</v>
      </c>
      <c r="C62" s="15" t="s">
        <v>329</v>
      </c>
      <c r="D62" s="15" t="s">
        <v>330</v>
      </c>
    </row>
    <row r="63" spans="1:4">
      <c r="A63">
        <v>60</v>
      </c>
      <c r="B63" s="15" t="s">
        <v>331</v>
      </c>
      <c r="C63" s="15" t="s">
        <v>295</v>
      </c>
      <c r="D63" s="15" t="s">
        <v>171</v>
      </c>
    </row>
    <row r="64" spans="1:4">
      <c r="A64">
        <v>61</v>
      </c>
      <c r="B64" s="10" t="s">
        <v>385</v>
      </c>
      <c r="C64" s="10" t="s">
        <v>385</v>
      </c>
      <c r="D64" s="10" t="s">
        <v>385</v>
      </c>
    </row>
    <row r="65" spans="1:4">
      <c r="A65">
        <v>62</v>
      </c>
      <c r="B65" s="10" t="s">
        <v>386</v>
      </c>
      <c r="C65" s="10" t="s">
        <v>386</v>
      </c>
      <c r="D65" s="10" t="s">
        <v>386</v>
      </c>
    </row>
    <row r="66" spans="1:4">
      <c r="A66">
        <v>63</v>
      </c>
      <c r="B66" s="10" t="s">
        <v>387</v>
      </c>
      <c r="C66" s="10" t="s">
        <v>388</v>
      </c>
      <c r="D66" s="10" t="s">
        <v>389</v>
      </c>
    </row>
    <row r="67" spans="1:4">
      <c r="A67">
        <v>64</v>
      </c>
      <c r="B67" s="10" t="s">
        <v>390</v>
      </c>
      <c r="C67" s="10" t="s">
        <v>390</v>
      </c>
      <c r="D67" s="10" t="s">
        <v>390</v>
      </c>
    </row>
    <row r="68" spans="1:4">
      <c r="A68">
        <v>65</v>
      </c>
      <c r="B68" s="10" t="s">
        <v>391</v>
      </c>
      <c r="C68" s="10" t="s">
        <v>154</v>
      </c>
      <c r="D68" s="10" t="s">
        <v>295</v>
      </c>
    </row>
    <row r="69" spans="1:4">
      <c r="A69">
        <v>66</v>
      </c>
      <c r="B69" s="10" t="s">
        <v>392</v>
      </c>
      <c r="C69" s="10" t="s">
        <v>392</v>
      </c>
      <c r="D69" s="10" t="s">
        <v>392</v>
      </c>
    </row>
    <row r="70" spans="1:4">
      <c r="A70">
        <v>67</v>
      </c>
      <c r="B70" s="10" t="s">
        <v>393</v>
      </c>
      <c r="C70" s="10" t="s">
        <v>394</v>
      </c>
      <c r="D70" s="10" t="s">
        <v>395</v>
      </c>
    </row>
    <row r="71" spans="1:4">
      <c r="A71">
        <v>68</v>
      </c>
      <c r="B71" s="10" t="s">
        <v>396</v>
      </c>
      <c r="C71" s="10" t="s">
        <v>396</v>
      </c>
      <c r="D71" s="10" t="s">
        <v>396</v>
      </c>
    </row>
    <row r="72" spans="1:4">
      <c r="A72">
        <v>69</v>
      </c>
      <c r="B72" s="10" t="s">
        <v>397</v>
      </c>
      <c r="C72" s="10" t="s">
        <v>150</v>
      </c>
      <c r="D72" s="10" t="s">
        <v>149</v>
      </c>
    </row>
    <row r="73" spans="1:4">
      <c r="A73">
        <v>70</v>
      </c>
      <c r="B73" s="10" t="s">
        <v>398</v>
      </c>
      <c r="C73" s="10" t="s">
        <v>399</v>
      </c>
      <c r="D73" s="10" t="s">
        <v>394</v>
      </c>
    </row>
    <row r="74" spans="1:4">
      <c r="A74">
        <v>71</v>
      </c>
      <c r="B74" s="10" t="s">
        <v>400</v>
      </c>
      <c r="C74" s="10" t="s">
        <v>158</v>
      </c>
      <c r="D74" s="10" t="s">
        <v>158</v>
      </c>
    </row>
    <row r="75" spans="1:4">
      <c r="A75">
        <v>72</v>
      </c>
      <c r="B75" s="10" t="s">
        <v>401</v>
      </c>
      <c r="C75" s="10" t="s">
        <v>395</v>
      </c>
      <c r="D75" s="10" t="s">
        <v>402</v>
      </c>
    </row>
    <row r="76" spans="1:4">
      <c r="A76">
        <v>73</v>
      </c>
      <c r="B76" s="10" t="s">
        <v>403</v>
      </c>
      <c r="C76" s="10" t="s">
        <v>404</v>
      </c>
      <c r="D76" s="10" t="s">
        <v>153</v>
      </c>
    </row>
    <row r="77" spans="1:4">
      <c r="A77">
        <v>74</v>
      </c>
      <c r="B77" s="10" t="s">
        <v>405</v>
      </c>
      <c r="C77" s="10" t="s">
        <v>154</v>
      </c>
      <c r="D77" s="10" t="s">
        <v>154</v>
      </c>
    </row>
    <row r="78" spans="1:4">
      <c r="A78">
        <v>75</v>
      </c>
      <c r="B78" s="10" t="s">
        <v>139</v>
      </c>
      <c r="C78" s="10" t="s">
        <v>295</v>
      </c>
      <c r="D78" s="10" t="s">
        <v>406</v>
      </c>
    </row>
    <row r="79" spans="1:4">
      <c r="A79">
        <v>76</v>
      </c>
      <c r="B79" s="10" t="s">
        <v>407</v>
      </c>
      <c r="C79" s="10" t="s">
        <v>194</v>
      </c>
      <c r="D79" s="10" t="s">
        <v>330</v>
      </c>
    </row>
    <row r="80" spans="1:4">
      <c r="A80">
        <v>77</v>
      </c>
      <c r="B80" s="10" t="s">
        <v>408</v>
      </c>
      <c r="C80" s="10" t="s">
        <v>404</v>
      </c>
      <c r="D80" s="10" t="s">
        <v>409</v>
      </c>
    </row>
    <row r="81" spans="1:4">
      <c r="A81">
        <v>78</v>
      </c>
      <c r="B81" s="10" t="s">
        <v>410</v>
      </c>
      <c r="C81" s="10" t="s">
        <v>208</v>
      </c>
      <c r="D81" s="10" t="s">
        <v>198</v>
      </c>
    </row>
    <row r="82" spans="1:4">
      <c r="A82">
        <v>79</v>
      </c>
      <c r="B82" s="10" t="s">
        <v>411</v>
      </c>
      <c r="C82" s="10" t="s">
        <v>412</v>
      </c>
      <c r="D82" s="10" t="s">
        <v>413</v>
      </c>
    </row>
    <row r="83" spans="1:4">
      <c r="A83">
        <v>80</v>
      </c>
      <c r="B83" s="10" t="s">
        <v>414</v>
      </c>
      <c r="C83" s="10" t="s">
        <v>404</v>
      </c>
      <c r="D83" s="10" t="s">
        <v>202</v>
      </c>
    </row>
    <row r="84" spans="1:4">
      <c r="A84">
        <v>81</v>
      </c>
      <c r="B84" s="10" t="s">
        <v>148</v>
      </c>
      <c r="C84" s="10" t="s">
        <v>415</v>
      </c>
      <c r="D84" s="10" t="s">
        <v>415</v>
      </c>
    </row>
    <row r="85" spans="1:4">
      <c r="A85">
        <v>82</v>
      </c>
      <c r="B85" s="10" t="s">
        <v>416</v>
      </c>
      <c r="C85" s="10" t="s">
        <v>417</v>
      </c>
      <c r="D85" s="10" t="s">
        <v>394</v>
      </c>
    </row>
    <row r="86" spans="1:4">
      <c r="A86">
        <v>83</v>
      </c>
      <c r="B86" s="10" t="s">
        <v>418</v>
      </c>
      <c r="C86" s="10" t="s">
        <v>419</v>
      </c>
      <c r="D86" s="10" t="s">
        <v>420</v>
      </c>
    </row>
    <row r="87" spans="1:4">
      <c r="A87">
        <v>84</v>
      </c>
      <c r="B87" s="10" t="s">
        <v>421</v>
      </c>
      <c r="C87" s="10" t="s">
        <v>422</v>
      </c>
      <c r="D87" s="10" t="s">
        <v>423</v>
      </c>
    </row>
    <row r="88" spans="1:4">
      <c r="A88">
        <v>85</v>
      </c>
      <c r="B88" s="10" t="s">
        <v>424</v>
      </c>
      <c r="C88" s="10" t="s">
        <v>425</v>
      </c>
      <c r="D88" s="10" t="s">
        <v>295</v>
      </c>
    </row>
    <row r="89" spans="1:4">
      <c r="A89">
        <v>86</v>
      </c>
      <c r="B89" s="10" t="s">
        <v>426</v>
      </c>
      <c r="C89" s="10" t="s">
        <v>427</v>
      </c>
      <c r="D89" s="10" t="s">
        <v>428</v>
      </c>
    </row>
    <row r="90" spans="1:4">
      <c r="A90">
        <v>87</v>
      </c>
      <c r="B90" s="10" t="s">
        <v>429</v>
      </c>
      <c r="C90" s="10" t="s">
        <v>430</v>
      </c>
      <c r="D90" s="10" t="s">
        <v>300</v>
      </c>
    </row>
    <row r="91" spans="1:4">
      <c r="A91">
        <v>88</v>
      </c>
      <c r="B91" s="10" t="s">
        <v>431</v>
      </c>
      <c r="C91" s="10" t="s">
        <v>431</v>
      </c>
      <c r="D91" s="10" t="s">
        <v>431</v>
      </c>
    </row>
    <row r="92" spans="1:4">
      <c r="A92">
        <v>89</v>
      </c>
      <c r="B92" s="10" t="s">
        <v>432</v>
      </c>
      <c r="C92" s="10" t="s">
        <v>432</v>
      </c>
      <c r="D92" s="10" t="s">
        <v>432</v>
      </c>
    </row>
    <row r="93" spans="1:4" ht="30">
      <c r="A93">
        <v>90</v>
      </c>
      <c r="B93" s="10" t="s">
        <v>433</v>
      </c>
      <c r="C93" s="10" t="s">
        <v>433</v>
      </c>
      <c r="D93" s="10" t="s">
        <v>433</v>
      </c>
    </row>
    <row r="94" spans="1:4">
      <c r="A94">
        <v>91</v>
      </c>
      <c r="B94" s="10" t="s">
        <v>434</v>
      </c>
      <c r="C94" s="10" t="s">
        <v>149</v>
      </c>
      <c r="D94" s="10" t="s">
        <v>154</v>
      </c>
    </row>
    <row r="95" spans="1:4">
      <c r="A95">
        <v>92</v>
      </c>
      <c r="B95" s="10" t="s">
        <v>492</v>
      </c>
      <c r="C95" s="10" t="s">
        <v>492</v>
      </c>
      <c r="D95" s="10" t="s">
        <v>492</v>
      </c>
    </row>
    <row r="96" spans="1:4">
      <c r="A96">
        <v>93</v>
      </c>
      <c r="B96" s="11" t="s">
        <v>499</v>
      </c>
      <c r="C96" s="11" t="s">
        <v>178</v>
      </c>
      <c r="D96" s="11" t="s">
        <v>204</v>
      </c>
    </row>
    <row r="97" spans="1:4">
      <c r="A97">
        <v>94</v>
      </c>
      <c r="B97" s="11" t="s">
        <v>500</v>
      </c>
      <c r="C97" s="11" t="s">
        <v>500</v>
      </c>
      <c r="D97" s="11" t="s">
        <v>500</v>
      </c>
    </row>
    <row r="98" spans="1:4">
      <c r="A98">
        <v>95</v>
      </c>
      <c r="B98" s="11" t="s">
        <v>501</v>
      </c>
      <c r="C98" s="11" t="s">
        <v>501</v>
      </c>
      <c r="D98" s="11" t="s">
        <v>501</v>
      </c>
    </row>
    <row r="99" spans="1:4">
      <c r="A99">
        <v>97</v>
      </c>
      <c r="B99" s="11" t="s">
        <v>502</v>
      </c>
      <c r="C99" s="11" t="s">
        <v>502</v>
      </c>
      <c r="D99" s="11" t="s">
        <v>502</v>
      </c>
    </row>
    <row r="100" spans="1:4" ht="24">
      <c r="A100">
        <v>98</v>
      </c>
      <c r="B100" s="11" t="s">
        <v>503</v>
      </c>
      <c r="C100" s="11" t="s">
        <v>503</v>
      </c>
      <c r="D100" s="11" t="s">
        <v>503</v>
      </c>
    </row>
    <row r="101" spans="1:4">
      <c r="A101">
        <v>99</v>
      </c>
      <c r="B101" s="17" t="s">
        <v>421</v>
      </c>
      <c r="C101" s="17" t="s">
        <v>636</v>
      </c>
      <c r="D101" s="17" t="s">
        <v>637</v>
      </c>
    </row>
    <row r="102" spans="1:4">
      <c r="A102">
        <v>100</v>
      </c>
      <c r="B102" s="17" t="s">
        <v>638</v>
      </c>
      <c r="C102" s="17" t="s">
        <v>639</v>
      </c>
      <c r="D102" s="17" t="s">
        <v>640</v>
      </c>
    </row>
    <row r="103" spans="1:4">
      <c r="A103">
        <v>101</v>
      </c>
      <c r="B103" s="17" t="s">
        <v>641</v>
      </c>
      <c r="C103" s="17" t="s">
        <v>642</v>
      </c>
      <c r="D103" s="17" t="s">
        <v>643</v>
      </c>
    </row>
    <row r="104" spans="1:4">
      <c r="A104">
        <v>102</v>
      </c>
      <c r="B104" s="17" t="s">
        <v>644</v>
      </c>
      <c r="C104" s="17" t="s">
        <v>412</v>
      </c>
      <c r="D104" s="17" t="s">
        <v>645</v>
      </c>
    </row>
    <row r="105" spans="1:4">
      <c r="A105">
        <v>103</v>
      </c>
      <c r="B105" s="17" t="s">
        <v>644</v>
      </c>
      <c r="C105" s="17" t="s">
        <v>412</v>
      </c>
      <c r="D105" s="17" t="s">
        <v>645</v>
      </c>
    </row>
    <row r="106" spans="1:4">
      <c r="A106">
        <v>104</v>
      </c>
      <c r="B106" s="17" t="s">
        <v>646</v>
      </c>
      <c r="C106" s="17" t="s">
        <v>647</v>
      </c>
      <c r="D106" s="17" t="s">
        <v>648</v>
      </c>
    </row>
    <row r="107" spans="1:4">
      <c r="A107">
        <v>105</v>
      </c>
      <c r="B107" s="17" t="s">
        <v>649</v>
      </c>
      <c r="C107" s="17" t="s">
        <v>409</v>
      </c>
      <c r="D107" s="17" t="s">
        <v>645</v>
      </c>
    </row>
    <row r="108" spans="1:4">
      <c r="A108">
        <v>106</v>
      </c>
      <c r="B108" s="17" t="s">
        <v>650</v>
      </c>
      <c r="C108" s="17" t="s">
        <v>651</v>
      </c>
      <c r="D108" s="17" t="s">
        <v>652</v>
      </c>
    </row>
    <row r="109" spans="1:4">
      <c r="A109">
        <v>107</v>
      </c>
      <c r="B109" s="17" t="s">
        <v>653</v>
      </c>
      <c r="C109" s="17" t="s">
        <v>654</v>
      </c>
      <c r="D109" s="17" t="s">
        <v>402</v>
      </c>
    </row>
    <row r="110" spans="1:4">
      <c r="A110">
        <v>108</v>
      </c>
      <c r="B110" s="17" t="s">
        <v>152</v>
      </c>
      <c r="C110" s="17" t="s">
        <v>655</v>
      </c>
      <c r="D110" s="17" t="s">
        <v>639</v>
      </c>
    </row>
    <row r="111" spans="1:4">
      <c r="A111">
        <v>109</v>
      </c>
      <c r="B111" s="17" t="s">
        <v>656</v>
      </c>
      <c r="C111" s="17" t="s">
        <v>427</v>
      </c>
      <c r="D111" s="17" t="s">
        <v>643</v>
      </c>
    </row>
    <row r="112" spans="1:4">
      <c r="A112">
        <v>110</v>
      </c>
      <c r="B112" s="17" t="s">
        <v>657</v>
      </c>
      <c r="C112" s="17" t="s">
        <v>658</v>
      </c>
      <c r="D112" s="17" t="s">
        <v>659</v>
      </c>
    </row>
    <row r="113" spans="1:4">
      <c r="A113">
        <v>111</v>
      </c>
      <c r="B113" s="17" t="s">
        <v>660</v>
      </c>
      <c r="C113" s="17" t="s">
        <v>661</v>
      </c>
      <c r="D113" s="17" t="s">
        <v>662</v>
      </c>
    </row>
    <row r="114" spans="1:4">
      <c r="A114">
        <v>112</v>
      </c>
      <c r="B114" s="17" t="s">
        <v>663</v>
      </c>
      <c r="C114" s="17" t="s">
        <v>663</v>
      </c>
      <c r="D114" s="17" t="s">
        <v>663</v>
      </c>
    </row>
    <row r="115" spans="1:4">
      <c r="A115">
        <v>113</v>
      </c>
      <c r="B115" s="17" t="s">
        <v>664</v>
      </c>
      <c r="C115" s="17" t="s">
        <v>665</v>
      </c>
      <c r="D115" s="17" t="s">
        <v>666</v>
      </c>
    </row>
    <row r="116" spans="1:4">
      <c r="A116">
        <v>114</v>
      </c>
      <c r="B116" s="17" t="s">
        <v>667</v>
      </c>
      <c r="C116" s="17" t="s">
        <v>668</v>
      </c>
      <c r="D116" s="17" t="s">
        <v>427</v>
      </c>
    </row>
    <row r="117" spans="1:4">
      <c r="A117">
        <v>115</v>
      </c>
      <c r="B117" s="17" t="s">
        <v>669</v>
      </c>
      <c r="C117" s="17" t="s">
        <v>670</v>
      </c>
      <c r="D117" s="17" t="s">
        <v>668</v>
      </c>
    </row>
    <row r="118" spans="1:4">
      <c r="A118">
        <v>116</v>
      </c>
      <c r="B118" s="17" t="s">
        <v>671</v>
      </c>
      <c r="C118" s="17" t="s">
        <v>672</v>
      </c>
      <c r="D118" s="17" t="s">
        <v>673</v>
      </c>
    </row>
    <row r="119" spans="1:4">
      <c r="A119">
        <v>117</v>
      </c>
      <c r="B119" s="17" t="s">
        <v>674</v>
      </c>
      <c r="C119" s="17" t="s">
        <v>643</v>
      </c>
      <c r="D119" s="17" t="s">
        <v>207</v>
      </c>
    </row>
    <row r="120" spans="1:4">
      <c r="A120">
        <v>118</v>
      </c>
      <c r="B120" s="17" t="s">
        <v>675</v>
      </c>
      <c r="C120" s="17" t="s">
        <v>676</v>
      </c>
      <c r="D120" s="17" t="s">
        <v>677</v>
      </c>
    </row>
    <row r="121" spans="1:4">
      <c r="A121">
        <v>119</v>
      </c>
      <c r="B121" s="17" t="s">
        <v>678</v>
      </c>
      <c r="C121" s="17" t="s">
        <v>425</v>
      </c>
      <c r="D121" s="17" t="s">
        <v>673</v>
      </c>
    </row>
    <row r="122" spans="1:4">
      <c r="A122">
        <v>120</v>
      </c>
      <c r="B122" s="17" t="s">
        <v>679</v>
      </c>
      <c r="C122" s="17" t="s">
        <v>140</v>
      </c>
      <c r="D122" s="17" t="s">
        <v>680</v>
      </c>
    </row>
    <row r="123" spans="1:4">
      <c r="A123">
        <v>121</v>
      </c>
      <c r="B123" s="17" t="s">
        <v>681</v>
      </c>
      <c r="C123" s="17" t="s">
        <v>682</v>
      </c>
      <c r="D123" s="17" t="s">
        <v>683</v>
      </c>
    </row>
    <row r="124" spans="1:4">
      <c r="A124">
        <v>122</v>
      </c>
      <c r="B124" s="17" t="s">
        <v>684</v>
      </c>
      <c r="C124" s="17" t="s">
        <v>685</v>
      </c>
      <c r="D124" s="17" t="s">
        <v>658</v>
      </c>
    </row>
    <row r="125" spans="1:4">
      <c r="A125">
        <v>123</v>
      </c>
      <c r="B125" s="17" t="s">
        <v>686</v>
      </c>
      <c r="C125" s="17" t="s">
        <v>327</v>
      </c>
      <c r="D125" s="17" t="s">
        <v>687</v>
      </c>
    </row>
    <row r="126" spans="1:4">
      <c r="A126">
        <v>124</v>
      </c>
      <c r="B126" s="17" t="s">
        <v>686</v>
      </c>
      <c r="C126" s="17" t="s">
        <v>327</v>
      </c>
      <c r="D126" s="17" t="s">
        <v>687</v>
      </c>
    </row>
    <row r="127" spans="1:4">
      <c r="A127">
        <v>125</v>
      </c>
      <c r="B127" s="17" t="s">
        <v>646</v>
      </c>
      <c r="C127" s="17" t="s">
        <v>688</v>
      </c>
      <c r="D127" s="17" t="s">
        <v>302</v>
      </c>
    </row>
    <row r="128" spans="1:4">
      <c r="A128">
        <v>126</v>
      </c>
      <c r="B128" s="17" t="s">
        <v>689</v>
      </c>
      <c r="C128" s="17" t="s">
        <v>643</v>
      </c>
      <c r="D128" s="17" t="s">
        <v>690</v>
      </c>
    </row>
    <row r="129" spans="1:4">
      <c r="A129">
        <v>127</v>
      </c>
      <c r="B129" s="17" t="s">
        <v>691</v>
      </c>
      <c r="C129" s="17" t="s">
        <v>692</v>
      </c>
      <c r="D129" s="17" t="s">
        <v>693</v>
      </c>
    </row>
    <row r="130" spans="1:4">
      <c r="A130">
        <v>128</v>
      </c>
      <c r="B130" s="17" t="s">
        <v>694</v>
      </c>
      <c r="C130" s="17" t="s">
        <v>695</v>
      </c>
      <c r="D130" s="17" t="s">
        <v>696</v>
      </c>
    </row>
    <row r="131" spans="1:4">
      <c r="A131">
        <v>129</v>
      </c>
      <c r="B131" s="17" t="s">
        <v>697</v>
      </c>
      <c r="C131" s="17" t="s">
        <v>697</v>
      </c>
      <c r="D131" s="17" t="s">
        <v>697</v>
      </c>
    </row>
    <row r="132" spans="1:4">
      <c r="A132">
        <v>130</v>
      </c>
      <c r="B132" s="17" t="s">
        <v>397</v>
      </c>
      <c r="C132" s="17" t="s">
        <v>150</v>
      </c>
      <c r="D132" s="17" t="s">
        <v>643</v>
      </c>
    </row>
    <row r="133" spans="1:4">
      <c r="A133">
        <v>131</v>
      </c>
      <c r="B133" s="17" t="s">
        <v>698</v>
      </c>
      <c r="C133" s="17" t="s">
        <v>661</v>
      </c>
      <c r="D133" s="17" t="s">
        <v>699</v>
      </c>
    </row>
    <row r="134" spans="1:4">
      <c r="A134">
        <v>132</v>
      </c>
      <c r="B134" s="17" t="s">
        <v>152</v>
      </c>
      <c r="C134" s="17" t="s">
        <v>153</v>
      </c>
      <c r="D134" s="17" t="s">
        <v>700</v>
      </c>
    </row>
    <row r="135" spans="1:4">
      <c r="A135">
        <v>133</v>
      </c>
      <c r="B135" s="17" t="s">
        <v>142</v>
      </c>
      <c r="C135" s="17" t="s">
        <v>143</v>
      </c>
      <c r="D135" s="17" t="s">
        <v>144</v>
      </c>
    </row>
    <row r="136" spans="1:4">
      <c r="A136">
        <v>134</v>
      </c>
      <c r="B136" s="17" t="s">
        <v>701</v>
      </c>
      <c r="C136" s="17" t="s">
        <v>658</v>
      </c>
      <c r="D136" s="17" t="s">
        <v>322</v>
      </c>
    </row>
    <row r="137" spans="1:4">
      <c r="A137">
        <v>135</v>
      </c>
      <c r="B137" s="17" t="s">
        <v>701</v>
      </c>
      <c r="C137" s="17" t="s">
        <v>658</v>
      </c>
      <c r="D137" s="17" t="s">
        <v>322</v>
      </c>
    </row>
    <row r="138" spans="1:4">
      <c r="A138">
        <v>136</v>
      </c>
      <c r="B138" s="17" t="s">
        <v>152</v>
      </c>
      <c r="C138" s="17" t="s">
        <v>639</v>
      </c>
      <c r="D138" s="17" t="s">
        <v>702</v>
      </c>
    </row>
    <row r="139" spans="1:4">
      <c r="A139">
        <v>137</v>
      </c>
      <c r="B139" s="17" t="s">
        <v>703</v>
      </c>
      <c r="C139" s="17" t="s">
        <v>157</v>
      </c>
      <c r="D139" s="17" t="s">
        <v>158</v>
      </c>
    </row>
    <row r="140" spans="1:4">
      <c r="A140">
        <v>138</v>
      </c>
      <c r="B140" s="17" t="s">
        <v>704</v>
      </c>
      <c r="C140" s="17" t="s">
        <v>704</v>
      </c>
      <c r="D140" s="17" t="s">
        <v>704</v>
      </c>
    </row>
    <row r="141" spans="1:4">
      <c r="A141">
        <v>139</v>
      </c>
      <c r="B141" s="17" t="s">
        <v>705</v>
      </c>
      <c r="C141" s="17" t="s">
        <v>668</v>
      </c>
      <c r="D141" s="17" t="s">
        <v>177</v>
      </c>
    </row>
    <row r="142" spans="1:4">
      <c r="A142">
        <v>140</v>
      </c>
      <c r="B142" s="17" t="s">
        <v>706</v>
      </c>
      <c r="C142" s="17" t="s">
        <v>693</v>
      </c>
      <c r="D142" s="17" t="s">
        <v>707</v>
      </c>
    </row>
    <row r="143" spans="1:4">
      <c r="A143">
        <v>141</v>
      </c>
      <c r="B143" s="17" t="s">
        <v>175</v>
      </c>
      <c r="C143" s="17" t="s">
        <v>176</v>
      </c>
      <c r="D143" s="17" t="s">
        <v>177</v>
      </c>
    </row>
    <row r="144" spans="1:4">
      <c r="A144">
        <v>142</v>
      </c>
      <c r="B144" s="17" t="s">
        <v>148</v>
      </c>
      <c r="C144" s="17" t="s">
        <v>668</v>
      </c>
      <c r="D144" s="17" t="s">
        <v>179</v>
      </c>
    </row>
    <row r="145" spans="1:4">
      <c r="A145">
        <v>143</v>
      </c>
      <c r="B145" s="17" t="s">
        <v>708</v>
      </c>
      <c r="C145" s="17" t="s">
        <v>709</v>
      </c>
      <c r="D145" s="17" t="s">
        <v>710</v>
      </c>
    </row>
    <row r="146" spans="1:4">
      <c r="A146">
        <v>144</v>
      </c>
      <c r="B146" s="17" t="s">
        <v>711</v>
      </c>
      <c r="C146" s="17" t="s">
        <v>711</v>
      </c>
      <c r="D146" s="17" t="s">
        <v>711</v>
      </c>
    </row>
    <row r="147" spans="1:4">
      <c r="A147">
        <v>145</v>
      </c>
      <c r="B147" s="17" t="s">
        <v>712</v>
      </c>
      <c r="C147" s="17" t="s">
        <v>658</v>
      </c>
      <c r="D147" s="17" t="s">
        <v>713</v>
      </c>
    </row>
    <row r="148" spans="1:4">
      <c r="A148">
        <v>146</v>
      </c>
      <c r="B148" s="17" t="s">
        <v>712</v>
      </c>
      <c r="C148" s="17" t="s">
        <v>714</v>
      </c>
      <c r="D148" s="17" t="s">
        <v>715</v>
      </c>
    </row>
    <row r="149" spans="1:4">
      <c r="A149">
        <v>147</v>
      </c>
      <c r="B149" s="17" t="s">
        <v>716</v>
      </c>
      <c r="C149" s="17" t="s">
        <v>716</v>
      </c>
      <c r="D149" s="17" t="s">
        <v>716</v>
      </c>
    </row>
    <row r="150" spans="1:4">
      <c r="A150">
        <v>148</v>
      </c>
      <c r="B150" s="17" t="s">
        <v>717</v>
      </c>
      <c r="C150" s="17" t="s">
        <v>718</v>
      </c>
      <c r="D150" s="17" t="s">
        <v>719</v>
      </c>
    </row>
    <row r="151" spans="1:4">
      <c r="A151">
        <v>149</v>
      </c>
      <c r="B151" s="17" t="s">
        <v>720</v>
      </c>
      <c r="C151" s="17" t="s">
        <v>721</v>
      </c>
      <c r="D151" s="17" t="s">
        <v>693</v>
      </c>
    </row>
    <row r="152" spans="1:4">
      <c r="A152">
        <v>150</v>
      </c>
      <c r="B152" s="17" t="s">
        <v>722</v>
      </c>
      <c r="C152" s="17" t="s">
        <v>143</v>
      </c>
      <c r="D152" s="17" t="s">
        <v>723</v>
      </c>
    </row>
    <row r="153" spans="1:4">
      <c r="A153">
        <v>151</v>
      </c>
      <c r="B153" s="17" t="s">
        <v>681</v>
      </c>
      <c r="C153" s="17" t="s">
        <v>639</v>
      </c>
      <c r="D153" s="17" t="s">
        <v>724</v>
      </c>
    </row>
    <row r="154" spans="1:4">
      <c r="A154">
        <v>152</v>
      </c>
      <c r="B154" s="17" t="s">
        <v>725</v>
      </c>
      <c r="C154" s="17" t="s">
        <v>685</v>
      </c>
      <c r="D154" s="17" t="s">
        <v>395</v>
      </c>
    </row>
    <row r="155" spans="1:4">
      <c r="A155">
        <v>153</v>
      </c>
      <c r="B155" s="17" t="s">
        <v>726</v>
      </c>
      <c r="C155" s="17" t="s">
        <v>205</v>
      </c>
      <c r="D155" s="17" t="s">
        <v>727</v>
      </c>
    </row>
    <row r="156" spans="1:4">
      <c r="A156">
        <v>154</v>
      </c>
      <c r="B156" s="17" t="s">
        <v>145</v>
      </c>
      <c r="C156" s="17" t="s">
        <v>728</v>
      </c>
      <c r="D156" s="17" t="s">
        <v>147</v>
      </c>
    </row>
    <row r="157" spans="1:4">
      <c r="A157">
        <v>155</v>
      </c>
      <c r="B157" s="17" t="s">
        <v>175</v>
      </c>
      <c r="C157" s="17" t="s">
        <v>176</v>
      </c>
      <c r="D157" s="17" t="s">
        <v>177</v>
      </c>
    </row>
    <row r="158" spans="1:4">
      <c r="A158">
        <v>156</v>
      </c>
      <c r="B158" s="17" t="s">
        <v>729</v>
      </c>
      <c r="C158" s="17" t="s">
        <v>730</v>
      </c>
      <c r="D158" s="17" t="s">
        <v>162</v>
      </c>
    </row>
    <row r="159" spans="1:4">
      <c r="A159">
        <v>157</v>
      </c>
      <c r="B159" s="17" t="s">
        <v>731</v>
      </c>
      <c r="C159" s="17" t="s">
        <v>732</v>
      </c>
      <c r="D159" s="17" t="s">
        <v>733</v>
      </c>
    </row>
    <row r="160" spans="1:4">
      <c r="A160">
        <v>158</v>
      </c>
      <c r="B160" s="17" t="s">
        <v>734</v>
      </c>
      <c r="C160" s="17" t="s">
        <v>158</v>
      </c>
      <c r="D160" s="17" t="s">
        <v>690</v>
      </c>
    </row>
    <row r="161" spans="1:4">
      <c r="A161">
        <v>159</v>
      </c>
      <c r="B161" s="17" t="s">
        <v>148</v>
      </c>
      <c r="C161" s="17" t="s">
        <v>643</v>
      </c>
      <c r="D161" s="17" t="s">
        <v>150</v>
      </c>
    </row>
    <row r="162" spans="1:4">
      <c r="A162">
        <v>160</v>
      </c>
      <c r="B162" s="17" t="s">
        <v>735</v>
      </c>
      <c r="C162" s="17" t="s">
        <v>709</v>
      </c>
      <c r="D162" s="17" t="s">
        <v>696</v>
      </c>
    </row>
    <row r="163" spans="1:4">
      <c r="A163">
        <v>161</v>
      </c>
      <c r="B163" s="17" t="s">
        <v>407</v>
      </c>
      <c r="C163" s="17" t="s">
        <v>673</v>
      </c>
      <c r="D163" s="17" t="s">
        <v>330</v>
      </c>
    </row>
    <row r="164" spans="1:4">
      <c r="A164">
        <v>162</v>
      </c>
      <c r="B164" s="17" t="s">
        <v>736</v>
      </c>
      <c r="C164" s="17" t="s">
        <v>204</v>
      </c>
      <c r="D164" s="17" t="s">
        <v>709</v>
      </c>
    </row>
    <row r="165" spans="1:4">
      <c r="A165">
        <v>163</v>
      </c>
      <c r="B165" s="17" t="s">
        <v>737</v>
      </c>
      <c r="C165" s="17" t="s">
        <v>738</v>
      </c>
      <c r="D165" s="17" t="s">
        <v>693</v>
      </c>
    </row>
    <row r="166" spans="1:4">
      <c r="A166">
        <v>164</v>
      </c>
      <c r="B166" s="17" t="s">
        <v>739</v>
      </c>
      <c r="C166" s="17" t="s">
        <v>425</v>
      </c>
      <c r="D166" s="17" t="s">
        <v>419</v>
      </c>
    </row>
    <row r="167" spans="1:4">
      <c r="A167">
        <v>165</v>
      </c>
      <c r="B167" s="17" t="s">
        <v>740</v>
      </c>
      <c r="C167" s="17" t="s">
        <v>661</v>
      </c>
      <c r="D167" s="17" t="s">
        <v>157</v>
      </c>
    </row>
    <row r="168" spans="1:4">
      <c r="A168">
        <v>166</v>
      </c>
      <c r="B168" s="17" t="s">
        <v>741</v>
      </c>
      <c r="C168" s="17" t="s">
        <v>409</v>
      </c>
      <c r="D168" s="17" t="s">
        <v>639</v>
      </c>
    </row>
    <row r="169" spans="1:4">
      <c r="A169">
        <v>167</v>
      </c>
      <c r="B169" s="17" t="s">
        <v>139</v>
      </c>
      <c r="C169" s="17" t="s">
        <v>658</v>
      </c>
      <c r="D169" s="17" t="s">
        <v>742</v>
      </c>
    </row>
    <row r="170" spans="1:4">
      <c r="A170">
        <v>168</v>
      </c>
      <c r="B170" s="17" t="s">
        <v>743</v>
      </c>
      <c r="C170" s="17" t="s">
        <v>744</v>
      </c>
      <c r="D170" s="17" t="s">
        <v>745</v>
      </c>
    </row>
    <row r="171" spans="1:4">
      <c r="A171">
        <v>169</v>
      </c>
      <c r="B171" s="17" t="s">
        <v>746</v>
      </c>
      <c r="C171" s="17" t="s">
        <v>404</v>
      </c>
      <c r="D171" s="17" t="s">
        <v>747</v>
      </c>
    </row>
    <row r="172" spans="1:4">
      <c r="A172">
        <v>170</v>
      </c>
      <c r="B172" s="17" t="s">
        <v>748</v>
      </c>
      <c r="C172" s="17" t="s">
        <v>182</v>
      </c>
      <c r="D172" s="17" t="s">
        <v>661</v>
      </c>
    </row>
    <row r="173" spans="1:4">
      <c r="A173">
        <v>171</v>
      </c>
      <c r="B173" s="17" t="s">
        <v>749</v>
      </c>
      <c r="C173" s="17" t="s">
        <v>176</v>
      </c>
      <c r="D173" s="17" t="s">
        <v>750</v>
      </c>
    </row>
    <row r="174" spans="1:4">
      <c r="A174">
        <v>172</v>
      </c>
      <c r="B174" s="17" t="s">
        <v>164</v>
      </c>
      <c r="C174" s="17" t="s">
        <v>164</v>
      </c>
      <c r="D174" s="17" t="s">
        <v>164</v>
      </c>
    </row>
    <row r="175" spans="1:4">
      <c r="A175">
        <v>173</v>
      </c>
      <c r="B175" s="17" t="s">
        <v>751</v>
      </c>
      <c r="C175" s="17" t="s">
        <v>413</v>
      </c>
      <c r="D175" s="17" t="s">
        <v>668</v>
      </c>
    </row>
    <row r="176" spans="1:4">
      <c r="A176">
        <v>174</v>
      </c>
      <c r="B176" s="17" t="s">
        <v>752</v>
      </c>
      <c r="C176" s="17" t="s">
        <v>753</v>
      </c>
      <c r="D176" s="17" t="s">
        <v>754</v>
      </c>
    </row>
    <row r="177" spans="1:4">
      <c r="A177">
        <v>175</v>
      </c>
      <c r="B177" s="17" t="s">
        <v>755</v>
      </c>
      <c r="C177" s="17" t="s">
        <v>756</v>
      </c>
      <c r="D177" s="17" t="s">
        <v>756</v>
      </c>
    </row>
    <row r="178" spans="1:4">
      <c r="A178">
        <v>176</v>
      </c>
      <c r="B178" s="17" t="s">
        <v>757</v>
      </c>
      <c r="C178" s="17" t="s">
        <v>302</v>
      </c>
      <c r="D178" s="17" t="s">
        <v>758</v>
      </c>
    </row>
    <row r="179" spans="1:4">
      <c r="A179">
        <v>177</v>
      </c>
      <c r="B179" s="17" t="s">
        <v>657</v>
      </c>
      <c r="C179" s="17" t="s">
        <v>643</v>
      </c>
      <c r="D179" s="17" t="s">
        <v>322</v>
      </c>
    </row>
    <row r="180" spans="1:4">
      <c r="A180">
        <v>178</v>
      </c>
      <c r="B180" s="17" t="s">
        <v>759</v>
      </c>
      <c r="C180" s="17" t="s">
        <v>760</v>
      </c>
      <c r="D180" s="17" t="s">
        <v>668</v>
      </c>
    </row>
    <row r="181" spans="1:4">
      <c r="A181">
        <v>179</v>
      </c>
      <c r="B181" s="17" t="s">
        <v>761</v>
      </c>
      <c r="C181" s="17" t="s">
        <v>762</v>
      </c>
      <c r="D181" s="17" t="s">
        <v>763</v>
      </c>
    </row>
    <row r="182" spans="1:4">
      <c r="A182">
        <v>180</v>
      </c>
      <c r="B182" s="17" t="s">
        <v>416</v>
      </c>
      <c r="C182" s="17" t="s">
        <v>417</v>
      </c>
      <c r="D182" s="17" t="s">
        <v>394</v>
      </c>
    </row>
    <row r="183" spans="1:4">
      <c r="A183">
        <v>181</v>
      </c>
      <c r="B183" s="17" t="s">
        <v>764</v>
      </c>
      <c r="C183" s="17" t="s">
        <v>765</v>
      </c>
      <c r="D183" s="17" t="s">
        <v>766</v>
      </c>
    </row>
    <row r="184" spans="1:4">
      <c r="A184">
        <v>182</v>
      </c>
      <c r="B184" s="17" t="s">
        <v>767</v>
      </c>
      <c r="C184" s="17" t="s">
        <v>182</v>
      </c>
      <c r="D184" s="17" t="s">
        <v>768</v>
      </c>
    </row>
    <row r="185" spans="1:4">
      <c r="A185">
        <v>183</v>
      </c>
      <c r="B185" s="17" t="s">
        <v>769</v>
      </c>
      <c r="C185" s="17" t="s">
        <v>770</v>
      </c>
      <c r="D185" s="17" t="s">
        <v>771</v>
      </c>
    </row>
    <row r="186" spans="1:4">
      <c r="A186">
        <v>184</v>
      </c>
      <c r="B186" s="17" t="s">
        <v>720</v>
      </c>
      <c r="C186" s="17" t="s">
        <v>154</v>
      </c>
      <c r="D186" s="17" t="s">
        <v>141</v>
      </c>
    </row>
    <row r="187" spans="1:4">
      <c r="A187">
        <v>185</v>
      </c>
      <c r="B187" s="17" t="s">
        <v>772</v>
      </c>
      <c r="C187" s="17" t="s">
        <v>141</v>
      </c>
      <c r="D187" s="17" t="s">
        <v>773</v>
      </c>
    </row>
    <row r="188" spans="1:4">
      <c r="A188">
        <v>186</v>
      </c>
      <c r="B188" s="17" t="s">
        <v>774</v>
      </c>
      <c r="C188" s="17" t="s">
        <v>775</v>
      </c>
      <c r="D188" s="17" t="s">
        <v>776</v>
      </c>
    </row>
    <row r="189" spans="1:4">
      <c r="A189">
        <v>187</v>
      </c>
      <c r="B189" s="17" t="s">
        <v>777</v>
      </c>
      <c r="C189" s="17" t="s">
        <v>305</v>
      </c>
      <c r="D189" s="17" t="s">
        <v>419</v>
      </c>
    </row>
    <row r="190" spans="1:4">
      <c r="A190">
        <v>188</v>
      </c>
      <c r="B190" s="17" t="s">
        <v>161</v>
      </c>
      <c r="C190" s="17" t="s">
        <v>404</v>
      </c>
      <c r="D190" s="17" t="s">
        <v>778</v>
      </c>
    </row>
    <row r="191" spans="1:4">
      <c r="A191">
        <v>189</v>
      </c>
      <c r="B191" s="17" t="s">
        <v>779</v>
      </c>
      <c r="C191" s="17" t="s">
        <v>780</v>
      </c>
      <c r="D191" s="17" t="s">
        <v>781</v>
      </c>
    </row>
    <row r="192" spans="1:4">
      <c r="A192">
        <v>190</v>
      </c>
      <c r="B192" s="17" t="s">
        <v>782</v>
      </c>
      <c r="C192" s="17" t="s">
        <v>144</v>
      </c>
      <c r="D192" s="17" t="s">
        <v>302</v>
      </c>
    </row>
    <row r="193" spans="1:4">
      <c r="A193">
        <v>191</v>
      </c>
      <c r="B193" s="17" t="s">
        <v>421</v>
      </c>
      <c r="C193" s="17" t="s">
        <v>422</v>
      </c>
      <c r="D193" s="17" t="s">
        <v>423</v>
      </c>
    </row>
    <row r="194" spans="1:4">
      <c r="A194">
        <v>192</v>
      </c>
      <c r="B194" s="17" t="s">
        <v>418</v>
      </c>
      <c r="C194" s="17" t="s">
        <v>419</v>
      </c>
      <c r="D194" s="17" t="s">
        <v>420</v>
      </c>
    </row>
    <row r="195" spans="1:4">
      <c r="A195">
        <v>193</v>
      </c>
      <c r="B195" s="17" t="s">
        <v>783</v>
      </c>
      <c r="C195" s="17" t="s">
        <v>784</v>
      </c>
      <c r="D195" s="17" t="s">
        <v>785</v>
      </c>
    </row>
    <row r="196" spans="1:4">
      <c r="A196">
        <v>194</v>
      </c>
      <c r="B196" s="17" t="s">
        <v>786</v>
      </c>
      <c r="C196" s="17" t="s">
        <v>303</v>
      </c>
      <c r="D196" s="17" t="s">
        <v>198</v>
      </c>
    </row>
    <row r="197" spans="1:4">
      <c r="A197">
        <v>195</v>
      </c>
      <c r="B197" s="17" t="s">
        <v>787</v>
      </c>
      <c r="C197" s="17" t="s">
        <v>788</v>
      </c>
      <c r="D197" s="17" t="s">
        <v>723</v>
      </c>
    </row>
    <row r="198" spans="1:4">
      <c r="A198">
        <v>196</v>
      </c>
      <c r="B198" s="17" t="s">
        <v>789</v>
      </c>
      <c r="C198" s="17" t="s">
        <v>718</v>
      </c>
      <c r="D198" s="17" t="s">
        <v>144</v>
      </c>
    </row>
    <row r="199" spans="1:4">
      <c r="A199">
        <v>197</v>
      </c>
      <c r="B199" s="17" t="s">
        <v>790</v>
      </c>
      <c r="C199" s="17" t="s">
        <v>143</v>
      </c>
      <c r="D199" s="17" t="s">
        <v>791</v>
      </c>
    </row>
    <row r="200" spans="1:4">
      <c r="A200">
        <v>198</v>
      </c>
      <c r="B200" s="17" t="s">
        <v>792</v>
      </c>
      <c r="C200" s="17" t="s">
        <v>668</v>
      </c>
      <c r="D200" s="17" t="s">
        <v>793</v>
      </c>
    </row>
    <row r="201" spans="1:4">
      <c r="A201">
        <v>199</v>
      </c>
      <c r="B201" s="17" t="s">
        <v>161</v>
      </c>
      <c r="C201" s="17" t="s">
        <v>166</v>
      </c>
      <c r="D201" s="17" t="s">
        <v>167</v>
      </c>
    </row>
    <row r="202" spans="1:4">
      <c r="A202">
        <v>200</v>
      </c>
      <c r="B202" s="17" t="s">
        <v>429</v>
      </c>
      <c r="C202" s="17" t="s">
        <v>430</v>
      </c>
      <c r="D202" s="17" t="s">
        <v>300</v>
      </c>
    </row>
    <row r="203" spans="1:4">
      <c r="A203">
        <v>201</v>
      </c>
      <c r="B203" s="17" t="s">
        <v>794</v>
      </c>
      <c r="C203" s="17" t="s">
        <v>177</v>
      </c>
      <c r="D203" s="17" t="s">
        <v>795</v>
      </c>
    </row>
    <row r="204" spans="1:4">
      <c r="A204">
        <v>202</v>
      </c>
      <c r="B204" s="17" t="s">
        <v>796</v>
      </c>
      <c r="C204" s="17" t="s">
        <v>191</v>
      </c>
      <c r="D204" s="17" t="s">
        <v>150</v>
      </c>
    </row>
    <row r="205" spans="1:4">
      <c r="A205">
        <v>203</v>
      </c>
      <c r="B205" s="17" t="s">
        <v>797</v>
      </c>
      <c r="C205" s="17" t="s">
        <v>193</v>
      </c>
      <c r="D205" s="17" t="s">
        <v>673</v>
      </c>
    </row>
    <row r="206" spans="1:4">
      <c r="A206">
        <v>204</v>
      </c>
      <c r="B206" s="17" t="s">
        <v>186</v>
      </c>
      <c r="C206" s="17" t="s">
        <v>150</v>
      </c>
      <c r="D206" s="17" t="s">
        <v>798</v>
      </c>
    </row>
    <row r="207" spans="1:4">
      <c r="A207">
        <v>205</v>
      </c>
      <c r="B207" s="17" t="s">
        <v>799</v>
      </c>
      <c r="C207" s="17" t="s">
        <v>799</v>
      </c>
      <c r="D207" s="17" t="s">
        <v>799</v>
      </c>
    </row>
    <row r="208" spans="1:4">
      <c r="A208">
        <v>206</v>
      </c>
      <c r="B208" s="17" t="s">
        <v>800</v>
      </c>
      <c r="C208" s="17" t="s">
        <v>801</v>
      </c>
      <c r="D208" s="17" t="s">
        <v>329</v>
      </c>
    </row>
    <row r="209" spans="1:4">
      <c r="A209">
        <v>207</v>
      </c>
      <c r="B209" s="17" t="s">
        <v>802</v>
      </c>
      <c r="C209" s="17" t="s">
        <v>658</v>
      </c>
      <c r="D209" s="17" t="s">
        <v>803</v>
      </c>
    </row>
    <row r="210" spans="1:4">
      <c r="A210">
        <v>208</v>
      </c>
      <c r="B210" s="17" t="s">
        <v>804</v>
      </c>
      <c r="C210" s="17" t="s">
        <v>805</v>
      </c>
      <c r="D210" s="17" t="s">
        <v>806</v>
      </c>
    </row>
    <row r="211" spans="1:4">
      <c r="A211">
        <v>209</v>
      </c>
      <c r="B211" s="17" t="s">
        <v>139</v>
      </c>
      <c r="C211" s="17" t="s">
        <v>766</v>
      </c>
      <c r="D211" s="17" t="s">
        <v>643</v>
      </c>
    </row>
    <row r="212" spans="1:4">
      <c r="A212">
        <v>210</v>
      </c>
      <c r="B212" s="17" t="s">
        <v>807</v>
      </c>
      <c r="C212" s="17" t="s">
        <v>807</v>
      </c>
      <c r="D212" s="17" t="s">
        <v>807</v>
      </c>
    </row>
    <row r="213" spans="1:4">
      <c r="A213">
        <v>211</v>
      </c>
      <c r="B213" s="17" t="s">
        <v>808</v>
      </c>
      <c r="C213" s="17" t="s">
        <v>809</v>
      </c>
      <c r="D213" s="17" t="s">
        <v>693</v>
      </c>
    </row>
    <row r="214" spans="1:4">
      <c r="A214">
        <v>212</v>
      </c>
      <c r="B214" s="17" t="s">
        <v>810</v>
      </c>
      <c r="C214" s="17" t="s">
        <v>758</v>
      </c>
      <c r="D214" s="17" t="s">
        <v>811</v>
      </c>
    </row>
    <row r="215" spans="1:4">
      <c r="A215">
        <v>213</v>
      </c>
      <c r="B215" s="17" t="s">
        <v>812</v>
      </c>
      <c r="C215" s="17" t="s">
        <v>695</v>
      </c>
      <c r="D215" s="17" t="s">
        <v>661</v>
      </c>
    </row>
    <row r="216" spans="1:4">
      <c r="A216">
        <v>214</v>
      </c>
      <c r="B216" s="17" t="s">
        <v>813</v>
      </c>
      <c r="C216" s="17" t="s">
        <v>813</v>
      </c>
      <c r="D216" s="17" t="s">
        <v>813</v>
      </c>
    </row>
    <row r="217" spans="1:4">
      <c r="A217">
        <v>215</v>
      </c>
      <c r="B217" s="17" t="s">
        <v>814</v>
      </c>
      <c r="C217" s="17" t="s">
        <v>154</v>
      </c>
      <c r="D217" s="17" t="s">
        <v>643</v>
      </c>
    </row>
    <row r="218" spans="1:4">
      <c r="A218">
        <v>216</v>
      </c>
      <c r="B218" s="17" t="s">
        <v>815</v>
      </c>
      <c r="C218" s="17" t="s">
        <v>425</v>
      </c>
      <c r="D218" s="17" t="s">
        <v>738</v>
      </c>
    </row>
    <row r="219" spans="1:4">
      <c r="A219">
        <v>217</v>
      </c>
      <c r="B219" s="17" t="s">
        <v>816</v>
      </c>
      <c r="C219" s="17" t="s">
        <v>817</v>
      </c>
      <c r="D219" s="17" t="s">
        <v>181</v>
      </c>
    </row>
    <row r="220" spans="1:4">
      <c r="A220">
        <v>218</v>
      </c>
      <c r="B220" s="17" t="s">
        <v>818</v>
      </c>
      <c r="C220" s="17" t="s">
        <v>658</v>
      </c>
      <c r="D220" s="17" t="s">
        <v>643</v>
      </c>
    </row>
    <row r="221" spans="1:4">
      <c r="A221">
        <v>219</v>
      </c>
      <c r="B221" s="17" t="s">
        <v>819</v>
      </c>
      <c r="C221" s="17" t="s">
        <v>820</v>
      </c>
      <c r="D221" s="17" t="s">
        <v>821</v>
      </c>
    </row>
    <row r="222" spans="1:4">
      <c r="A222">
        <v>220</v>
      </c>
      <c r="B222" s="17" t="s">
        <v>822</v>
      </c>
      <c r="C222" s="17" t="s">
        <v>417</v>
      </c>
      <c r="D222" s="17" t="s">
        <v>417</v>
      </c>
    </row>
    <row r="223" spans="1:4">
      <c r="A223">
        <v>221</v>
      </c>
      <c r="B223" s="17" t="s">
        <v>823</v>
      </c>
      <c r="C223" s="17" t="s">
        <v>824</v>
      </c>
      <c r="D223" s="17" t="s">
        <v>718</v>
      </c>
    </row>
    <row r="224" spans="1:4">
      <c r="A224">
        <v>222</v>
      </c>
      <c r="B224" s="17" t="s">
        <v>800</v>
      </c>
      <c r="C224" s="17" t="s">
        <v>668</v>
      </c>
      <c r="D224" s="17" t="s">
        <v>825</v>
      </c>
    </row>
    <row r="225" spans="1:4">
      <c r="A225">
        <v>223</v>
      </c>
      <c r="B225" s="17" t="s">
        <v>826</v>
      </c>
      <c r="C225" s="17" t="s">
        <v>643</v>
      </c>
      <c r="D225" s="17" t="s">
        <v>780</v>
      </c>
    </row>
    <row r="226" spans="1:4">
      <c r="A226">
        <v>224</v>
      </c>
      <c r="B226" s="17" t="s">
        <v>827</v>
      </c>
      <c r="C226" s="17" t="s">
        <v>670</v>
      </c>
      <c r="D226" s="17" t="s">
        <v>828</v>
      </c>
    </row>
    <row r="227" spans="1:4">
      <c r="A227">
        <v>225</v>
      </c>
      <c r="B227" s="17" t="s">
        <v>829</v>
      </c>
      <c r="C227" s="17" t="s">
        <v>830</v>
      </c>
      <c r="D227" s="17" t="s">
        <v>831</v>
      </c>
    </row>
    <row r="228" spans="1:4">
      <c r="A228">
        <v>226</v>
      </c>
      <c r="B228" s="13" t="s">
        <v>1004</v>
      </c>
      <c r="C228" s="13" t="s">
        <v>1005</v>
      </c>
      <c r="D228" s="13" t="s">
        <v>415</v>
      </c>
    </row>
    <row r="229" spans="1:4">
      <c r="A229">
        <v>227</v>
      </c>
      <c r="B229" s="13" t="s">
        <v>1006</v>
      </c>
      <c r="C229" s="13" t="s">
        <v>655</v>
      </c>
      <c r="D229" s="13" t="s">
        <v>1007</v>
      </c>
    </row>
    <row r="230" spans="1:4">
      <c r="A230">
        <v>228</v>
      </c>
      <c r="B230" s="13" t="s">
        <v>1008</v>
      </c>
      <c r="C230" s="13" t="s">
        <v>1008</v>
      </c>
      <c r="D230" s="13" t="s">
        <v>1008</v>
      </c>
    </row>
    <row r="231" spans="1:4">
      <c r="A231">
        <v>229</v>
      </c>
      <c r="B231" s="13" t="s">
        <v>827</v>
      </c>
      <c r="C231" s="13" t="s">
        <v>176</v>
      </c>
      <c r="D231" s="13" t="s">
        <v>149</v>
      </c>
    </row>
    <row r="232" spans="1:4">
      <c r="A232">
        <v>230</v>
      </c>
      <c r="B232" s="13" t="s">
        <v>810</v>
      </c>
      <c r="C232" s="13" t="s">
        <v>1009</v>
      </c>
      <c r="D232" s="13" t="s">
        <v>413</v>
      </c>
    </row>
    <row r="233" spans="1:4">
      <c r="A233">
        <v>231</v>
      </c>
      <c r="B233" s="13" t="s">
        <v>1010</v>
      </c>
      <c r="C233" s="13" t="s">
        <v>205</v>
      </c>
      <c r="D233" s="13" t="s">
        <v>1011</v>
      </c>
    </row>
    <row r="234" spans="1:4" ht="29.25">
      <c r="A234">
        <v>232</v>
      </c>
      <c r="B234" s="13" t="s">
        <v>1012</v>
      </c>
      <c r="C234" s="13" t="s">
        <v>1012</v>
      </c>
      <c r="D234" s="13" t="s">
        <v>1012</v>
      </c>
    </row>
    <row r="235" spans="1:4">
      <c r="A235">
        <v>233</v>
      </c>
      <c r="B235" s="13" t="s">
        <v>1013</v>
      </c>
      <c r="C235" s="13" t="s">
        <v>1013</v>
      </c>
      <c r="D235" s="13" t="s">
        <v>1013</v>
      </c>
    </row>
    <row r="236" spans="1:4">
      <c r="A236">
        <v>234</v>
      </c>
      <c r="B236" s="13" t="s">
        <v>1014</v>
      </c>
      <c r="C236" s="13" t="s">
        <v>1015</v>
      </c>
      <c r="D236" s="13" t="s">
        <v>1016</v>
      </c>
    </row>
    <row r="237" spans="1:4">
      <c r="A237">
        <v>235</v>
      </c>
      <c r="B237" s="13" t="s">
        <v>145</v>
      </c>
      <c r="C237" s="13" t="s">
        <v>146</v>
      </c>
      <c r="D237" s="13" t="s">
        <v>147</v>
      </c>
    </row>
    <row r="238" spans="1:4">
      <c r="A238">
        <v>236</v>
      </c>
      <c r="B238" s="13" t="s">
        <v>1017</v>
      </c>
      <c r="C238" s="13" t="s">
        <v>1017</v>
      </c>
      <c r="D238" s="13" t="s">
        <v>1017</v>
      </c>
    </row>
    <row r="239" spans="1:4">
      <c r="A239">
        <v>237</v>
      </c>
      <c r="B239" s="13" t="s">
        <v>1018</v>
      </c>
      <c r="C239" s="13" t="s">
        <v>295</v>
      </c>
      <c r="D239" s="13" t="s">
        <v>425</v>
      </c>
    </row>
    <row r="240" spans="1:4">
      <c r="A240">
        <v>238</v>
      </c>
      <c r="B240" s="13" t="s">
        <v>1019</v>
      </c>
      <c r="C240" s="13" t="s">
        <v>415</v>
      </c>
      <c r="D240" s="13" t="s">
        <v>778</v>
      </c>
    </row>
    <row r="241" spans="1:4">
      <c r="A241">
        <v>239</v>
      </c>
      <c r="B241" s="13" t="s">
        <v>1020</v>
      </c>
      <c r="C241" s="13" t="s">
        <v>178</v>
      </c>
      <c r="D241" s="13" t="s">
        <v>1020</v>
      </c>
    </row>
    <row r="242" spans="1:4">
      <c r="A242">
        <v>240</v>
      </c>
      <c r="B242" s="13" t="s">
        <v>1021</v>
      </c>
      <c r="C242" s="13" t="s">
        <v>676</v>
      </c>
      <c r="D242" s="13" t="s">
        <v>1022</v>
      </c>
    </row>
    <row r="243" spans="1:4">
      <c r="A243">
        <v>241</v>
      </c>
      <c r="B243" s="13" t="s">
        <v>1023</v>
      </c>
      <c r="C243" s="13" t="s">
        <v>1023</v>
      </c>
      <c r="D243" s="13" t="s">
        <v>1023</v>
      </c>
    </row>
    <row r="244" spans="1:4">
      <c r="A244">
        <v>242</v>
      </c>
      <c r="B244" s="13" t="s">
        <v>1024</v>
      </c>
      <c r="C244" s="13" t="s">
        <v>1025</v>
      </c>
      <c r="D244" s="13" t="s">
        <v>1026</v>
      </c>
    </row>
    <row r="245" spans="1:4">
      <c r="A245">
        <v>243</v>
      </c>
      <c r="B245" s="13" t="s">
        <v>1027</v>
      </c>
      <c r="C245" s="13" t="s">
        <v>655</v>
      </c>
      <c r="D245" s="13" t="s">
        <v>1028</v>
      </c>
    </row>
    <row r="246" spans="1:4">
      <c r="A246">
        <v>244</v>
      </c>
      <c r="B246" s="13" t="s">
        <v>1029</v>
      </c>
      <c r="C246" s="13" t="s">
        <v>404</v>
      </c>
      <c r="D246" s="13" t="s">
        <v>1030</v>
      </c>
    </row>
    <row r="247" spans="1:4">
      <c r="A247">
        <v>245</v>
      </c>
      <c r="B247" s="13" t="s">
        <v>1031</v>
      </c>
      <c r="C247" s="13" t="s">
        <v>1031</v>
      </c>
      <c r="D247" s="13" t="s">
        <v>1031</v>
      </c>
    </row>
    <row r="248" spans="1:4">
      <c r="A248">
        <v>246</v>
      </c>
      <c r="B248" s="13" t="s">
        <v>1013</v>
      </c>
      <c r="C248" s="13" t="s">
        <v>1013</v>
      </c>
      <c r="D248" s="13" t="s">
        <v>1013</v>
      </c>
    </row>
    <row r="249" spans="1:4">
      <c r="A249">
        <v>247</v>
      </c>
      <c r="B249" s="13" t="s">
        <v>1032</v>
      </c>
      <c r="C249" s="13" t="s">
        <v>1032</v>
      </c>
      <c r="D249" s="13" t="s">
        <v>1032</v>
      </c>
    </row>
    <row r="250" spans="1:4">
      <c r="A250">
        <v>248</v>
      </c>
      <c r="B250" s="13" t="s">
        <v>318</v>
      </c>
      <c r="C250" s="13" t="s">
        <v>201</v>
      </c>
      <c r="D250" s="13" t="s">
        <v>1033</v>
      </c>
    </row>
    <row r="251" spans="1:4" ht="29.25">
      <c r="A251">
        <v>249</v>
      </c>
      <c r="B251" s="13" t="s">
        <v>1034</v>
      </c>
      <c r="C251" s="13" t="s">
        <v>1034</v>
      </c>
      <c r="D251" s="13" t="s">
        <v>1034</v>
      </c>
    </row>
    <row r="252" spans="1:4">
      <c r="A252">
        <v>250</v>
      </c>
      <c r="B252" s="13" t="s">
        <v>1035</v>
      </c>
      <c r="C252" s="13" t="s">
        <v>1036</v>
      </c>
      <c r="D252" s="13" t="s">
        <v>149</v>
      </c>
    </row>
    <row r="253" spans="1:4">
      <c r="A253">
        <v>251</v>
      </c>
      <c r="B253" s="13" t="s">
        <v>1037</v>
      </c>
      <c r="C253" s="13" t="s">
        <v>1037</v>
      </c>
      <c r="D253" s="13" t="s">
        <v>1037</v>
      </c>
    </row>
    <row r="254" spans="1:4">
      <c r="A254">
        <v>252</v>
      </c>
      <c r="B254" s="13" t="s">
        <v>1038</v>
      </c>
      <c r="C254" s="13" t="s">
        <v>1038</v>
      </c>
      <c r="D254" s="13" t="s">
        <v>1038</v>
      </c>
    </row>
    <row r="255" spans="1:4">
      <c r="A255">
        <v>253</v>
      </c>
      <c r="B255" s="13" t="s">
        <v>813</v>
      </c>
      <c r="C255" s="13" t="s">
        <v>813</v>
      </c>
      <c r="D255" s="13" t="s">
        <v>813</v>
      </c>
    </row>
    <row r="256" spans="1:4">
      <c r="A256">
        <v>254</v>
      </c>
      <c r="B256" s="13" t="s">
        <v>800</v>
      </c>
      <c r="C256" s="13" t="s">
        <v>194</v>
      </c>
      <c r="D256" s="13" t="s">
        <v>1039</v>
      </c>
    </row>
    <row r="257" spans="1:4" ht="29.25">
      <c r="A257">
        <v>255</v>
      </c>
      <c r="B257" s="13" t="s">
        <v>1040</v>
      </c>
      <c r="C257" s="13" t="s">
        <v>1040</v>
      </c>
      <c r="D257" s="13" t="s">
        <v>1040</v>
      </c>
    </row>
    <row r="258" spans="1:4">
      <c r="A258">
        <v>256</v>
      </c>
      <c r="B258" s="13" t="s">
        <v>827</v>
      </c>
      <c r="C258" s="13" t="s">
        <v>776</v>
      </c>
      <c r="D258" s="13" t="s">
        <v>1041</v>
      </c>
    </row>
    <row r="259" spans="1:4">
      <c r="A259">
        <v>257</v>
      </c>
      <c r="B259" s="13" t="s">
        <v>1042</v>
      </c>
      <c r="C259" s="13" t="s">
        <v>1042</v>
      </c>
      <c r="D259" s="13" t="s">
        <v>1042</v>
      </c>
    </row>
    <row r="260" spans="1:4">
      <c r="A260">
        <v>258</v>
      </c>
      <c r="B260" s="13" t="s">
        <v>142</v>
      </c>
      <c r="C260" s="13" t="s">
        <v>143</v>
      </c>
      <c r="D260" s="13" t="s">
        <v>144</v>
      </c>
    </row>
    <row r="261" spans="1:4">
      <c r="A261">
        <v>259</v>
      </c>
      <c r="B261" s="13" t="s">
        <v>1043</v>
      </c>
      <c r="C261" s="13" t="s">
        <v>295</v>
      </c>
      <c r="D261" s="13" t="s">
        <v>682</v>
      </c>
    </row>
    <row r="262" spans="1:4">
      <c r="A262">
        <v>260</v>
      </c>
      <c r="B262" s="13" t="s">
        <v>767</v>
      </c>
      <c r="C262" s="13" t="s">
        <v>688</v>
      </c>
      <c r="D262" s="13" t="s">
        <v>1044</v>
      </c>
    </row>
    <row r="263" spans="1:4">
      <c r="A263">
        <v>261</v>
      </c>
      <c r="B263" s="13" t="s">
        <v>1045</v>
      </c>
      <c r="C263" s="13" t="s">
        <v>422</v>
      </c>
      <c r="D263" s="13" t="s">
        <v>1046</v>
      </c>
    </row>
    <row r="264" spans="1:4">
      <c r="A264">
        <v>262</v>
      </c>
      <c r="B264" s="13" t="s">
        <v>1047</v>
      </c>
      <c r="C264" s="13" t="s">
        <v>1047</v>
      </c>
      <c r="D264" s="13" t="s">
        <v>1047</v>
      </c>
    </row>
    <row r="265" spans="1:4">
      <c r="A265">
        <v>263</v>
      </c>
      <c r="B265" s="13" t="s">
        <v>1048</v>
      </c>
      <c r="C265" s="13" t="s">
        <v>1049</v>
      </c>
      <c r="D265" s="13" t="s">
        <v>295</v>
      </c>
    </row>
    <row r="266" spans="1:4">
      <c r="A266">
        <v>264</v>
      </c>
      <c r="B266" s="13" t="s">
        <v>1050</v>
      </c>
      <c r="C266" s="13" t="s">
        <v>199</v>
      </c>
      <c r="D266" s="13" t="s">
        <v>647</v>
      </c>
    </row>
    <row r="267" spans="1:4">
      <c r="A267">
        <v>265</v>
      </c>
      <c r="B267" s="13" t="s">
        <v>1051</v>
      </c>
      <c r="C267" s="13" t="s">
        <v>1052</v>
      </c>
      <c r="D267" s="13" t="s">
        <v>1053</v>
      </c>
    </row>
    <row r="268" spans="1:4">
      <c r="A268">
        <v>266</v>
      </c>
      <c r="B268" s="13" t="s">
        <v>1051</v>
      </c>
      <c r="C268" s="13" t="s">
        <v>1052</v>
      </c>
      <c r="D268" s="13" t="s">
        <v>1053</v>
      </c>
    </row>
    <row r="269" spans="1:4">
      <c r="A269">
        <v>267</v>
      </c>
      <c r="B269" s="13" t="s">
        <v>1054</v>
      </c>
      <c r="C269" s="13" t="s">
        <v>696</v>
      </c>
      <c r="D269" s="13" t="s">
        <v>176</v>
      </c>
    </row>
    <row r="270" spans="1:4">
      <c r="A270">
        <v>268</v>
      </c>
      <c r="B270" s="13" t="s">
        <v>1055</v>
      </c>
      <c r="C270" s="13" t="s">
        <v>1056</v>
      </c>
      <c r="D270" s="13" t="s">
        <v>652</v>
      </c>
    </row>
    <row r="271" spans="1:4">
      <c r="A271">
        <v>269</v>
      </c>
      <c r="B271" s="13" t="s">
        <v>1057</v>
      </c>
      <c r="C271" s="13" t="s">
        <v>202</v>
      </c>
      <c r="D271" s="13" t="s">
        <v>806</v>
      </c>
    </row>
    <row r="272" spans="1:4">
      <c r="A272">
        <v>270</v>
      </c>
      <c r="B272" s="13" t="s">
        <v>1058</v>
      </c>
      <c r="C272" s="13" t="s">
        <v>201</v>
      </c>
      <c r="D272" s="13" t="s">
        <v>642</v>
      </c>
    </row>
    <row r="273" spans="1:4" ht="29.25">
      <c r="A273">
        <v>271</v>
      </c>
      <c r="B273" s="13" t="s">
        <v>1059</v>
      </c>
      <c r="C273" s="13" t="s">
        <v>1059</v>
      </c>
      <c r="D273" s="13" t="s">
        <v>1059</v>
      </c>
    </row>
    <row r="274" spans="1:4">
      <c r="A274">
        <v>272</v>
      </c>
      <c r="B274" s="23" t="s">
        <v>1146</v>
      </c>
      <c r="C274" s="23" t="s">
        <v>1147</v>
      </c>
      <c r="D274" s="23" t="s">
        <v>198</v>
      </c>
    </row>
    <row r="275" spans="1:4">
      <c r="A275">
        <v>273</v>
      </c>
      <c r="B275" s="23" t="s">
        <v>1148</v>
      </c>
      <c r="C275" s="23" t="s">
        <v>718</v>
      </c>
      <c r="D275" s="23" t="s">
        <v>639</v>
      </c>
    </row>
    <row r="276" spans="1:4">
      <c r="A276">
        <v>274</v>
      </c>
      <c r="B276" s="23" t="s">
        <v>816</v>
      </c>
      <c r="C276" s="23" t="s">
        <v>817</v>
      </c>
      <c r="D276" s="23" t="s">
        <v>181</v>
      </c>
    </row>
    <row r="277" spans="1:4">
      <c r="A277">
        <v>275</v>
      </c>
      <c r="B277" s="23" t="s">
        <v>1149</v>
      </c>
      <c r="C277" s="23" t="s">
        <v>1150</v>
      </c>
      <c r="D277" s="23" t="s">
        <v>178</v>
      </c>
    </row>
    <row r="278" spans="1:4">
      <c r="A278">
        <v>276</v>
      </c>
      <c r="B278" s="23" t="s">
        <v>751</v>
      </c>
      <c r="C278" s="23" t="s">
        <v>413</v>
      </c>
      <c r="D278" s="23" t="s">
        <v>668</v>
      </c>
    </row>
    <row r="279" spans="1:4">
      <c r="A279">
        <v>277</v>
      </c>
      <c r="B279" s="23" t="s">
        <v>671</v>
      </c>
      <c r="C279" s="23" t="s">
        <v>672</v>
      </c>
      <c r="D279" s="23" t="s">
        <v>194</v>
      </c>
    </row>
    <row r="280" spans="1:4">
      <c r="A280">
        <v>278</v>
      </c>
      <c r="B280" s="23" t="s">
        <v>1151</v>
      </c>
      <c r="C280" s="23" t="s">
        <v>178</v>
      </c>
      <c r="D280" s="23" t="s">
        <v>204</v>
      </c>
    </row>
    <row r="281" spans="1:4">
      <c r="A281">
        <v>279</v>
      </c>
      <c r="B281" s="23" t="s">
        <v>1152</v>
      </c>
      <c r="C281" s="23" t="s">
        <v>166</v>
      </c>
      <c r="D281" s="23" t="s">
        <v>317</v>
      </c>
    </row>
    <row r="282" spans="1:4">
      <c r="A282">
        <v>280</v>
      </c>
      <c r="B282" s="23" t="s">
        <v>1153</v>
      </c>
      <c r="C282" s="23" t="s">
        <v>652</v>
      </c>
      <c r="D282" s="23" t="s">
        <v>201</v>
      </c>
    </row>
    <row r="283" spans="1:4">
      <c r="A283">
        <v>281</v>
      </c>
      <c r="B283" s="23" t="s">
        <v>1154</v>
      </c>
      <c r="C283" s="23" t="s">
        <v>1155</v>
      </c>
      <c r="D283" s="23" t="s">
        <v>1155</v>
      </c>
    </row>
    <row r="284" spans="1:4">
      <c r="A284">
        <v>282</v>
      </c>
      <c r="B284" s="23" t="s">
        <v>829</v>
      </c>
      <c r="C284" s="23" t="s">
        <v>830</v>
      </c>
      <c r="D284" s="23" t="s">
        <v>831</v>
      </c>
    </row>
    <row r="285" spans="1:4">
      <c r="A285">
        <v>283</v>
      </c>
      <c r="B285" s="23" t="s">
        <v>206</v>
      </c>
      <c r="C285" s="23" t="s">
        <v>672</v>
      </c>
      <c r="D285" s="23" t="s">
        <v>645</v>
      </c>
    </row>
    <row r="286" spans="1:4" ht="28.5">
      <c r="A286">
        <v>284</v>
      </c>
      <c r="B286" s="22" t="s">
        <v>385</v>
      </c>
      <c r="C286" s="22" t="s">
        <v>385</v>
      </c>
      <c r="D286" s="22" t="s">
        <v>385</v>
      </c>
    </row>
    <row r="287" spans="1:4">
      <c r="A287">
        <v>285</v>
      </c>
      <c r="B287" s="23" t="s">
        <v>1156</v>
      </c>
      <c r="C287" s="23" t="s">
        <v>176</v>
      </c>
      <c r="D287" s="23" t="s">
        <v>303</v>
      </c>
    </row>
    <row r="288" spans="1:4">
      <c r="A288">
        <v>286</v>
      </c>
      <c r="B288" s="22" t="s">
        <v>1157</v>
      </c>
      <c r="C288" s="22" t="s">
        <v>1157</v>
      </c>
      <c r="D288" s="22" t="s">
        <v>1157</v>
      </c>
    </row>
    <row r="289" spans="1:4" ht="28.5">
      <c r="A289">
        <v>287</v>
      </c>
      <c r="B289" s="22" t="s">
        <v>1158</v>
      </c>
      <c r="C289" s="22" t="s">
        <v>1158</v>
      </c>
      <c r="D289" s="22" t="s">
        <v>1158</v>
      </c>
    </row>
    <row r="290" spans="1:4">
      <c r="A290">
        <v>288</v>
      </c>
      <c r="B290" s="23" t="s">
        <v>1159</v>
      </c>
      <c r="C290" s="23" t="s">
        <v>144</v>
      </c>
      <c r="D290" s="23" t="s">
        <v>778</v>
      </c>
    </row>
    <row r="291" spans="1:4">
      <c r="A291">
        <v>289</v>
      </c>
      <c r="B291" s="22" t="s">
        <v>1160</v>
      </c>
      <c r="C291" s="22" t="s">
        <v>1160</v>
      </c>
      <c r="D291" s="22" t="s">
        <v>1160</v>
      </c>
    </row>
    <row r="292" spans="1:4">
      <c r="A292">
        <v>290</v>
      </c>
      <c r="B292" s="23" t="s">
        <v>1161</v>
      </c>
      <c r="C292" s="23" t="s">
        <v>1162</v>
      </c>
      <c r="D292" s="23" t="s">
        <v>295</v>
      </c>
    </row>
    <row r="293" spans="1:4">
      <c r="A293">
        <v>291</v>
      </c>
      <c r="B293" s="23" t="s">
        <v>1163</v>
      </c>
      <c r="C293" s="23" t="s">
        <v>1164</v>
      </c>
      <c r="D293" s="23" t="s">
        <v>1022</v>
      </c>
    </row>
    <row r="294" spans="1:4">
      <c r="A294">
        <v>292</v>
      </c>
      <c r="B294" s="23" t="s">
        <v>1165</v>
      </c>
      <c r="C294" s="23" t="s">
        <v>1166</v>
      </c>
      <c r="D294" s="23" t="s">
        <v>1167</v>
      </c>
    </row>
    <row r="295" spans="1:4">
      <c r="A295">
        <v>293</v>
      </c>
      <c r="B295" s="23" t="s">
        <v>1168</v>
      </c>
      <c r="C295" s="23" t="s">
        <v>1169</v>
      </c>
      <c r="D295" s="23" t="s">
        <v>302</v>
      </c>
    </row>
    <row r="296" spans="1:4">
      <c r="A296">
        <v>294</v>
      </c>
      <c r="B296" s="23" t="s">
        <v>1170</v>
      </c>
      <c r="C296" s="23" t="s">
        <v>295</v>
      </c>
      <c r="D296" s="23" t="s">
        <v>1025</v>
      </c>
    </row>
    <row r="297" spans="1:4">
      <c r="A297">
        <v>295</v>
      </c>
      <c r="B297" s="23" t="s">
        <v>1151</v>
      </c>
      <c r="C297" s="23" t="s">
        <v>178</v>
      </c>
      <c r="D297" s="23" t="s">
        <v>204</v>
      </c>
    </row>
    <row r="298" spans="1:4">
      <c r="A298">
        <v>296</v>
      </c>
      <c r="B298" s="23" t="s">
        <v>1171</v>
      </c>
      <c r="C298" s="23" t="s">
        <v>1147</v>
      </c>
      <c r="D298" s="23" t="s">
        <v>198</v>
      </c>
    </row>
    <row r="299" spans="1:4">
      <c r="A299">
        <v>297</v>
      </c>
      <c r="B299" s="23" t="s">
        <v>1172</v>
      </c>
      <c r="C299" s="23" t="s">
        <v>399</v>
      </c>
      <c r="D299" s="23" t="s">
        <v>182</v>
      </c>
    </row>
    <row r="300" spans="1:4">
      <c r="A300">
        <v>298</v>
      </c>
      <c r="B300" s="23" t="s">
        <v>1173</v>
      </c>
      <c r="C300" s="23" t="s">
        <v>425</v>
      </c>
      <c r="D300" s="23" t="s">
        <v>647</v>
      </c>
    </row>
    <row r="301" spans="1:4">
      <c r="A301">
        <v>299</v>
      </c>
      <c r="B301" s="23" t="s">
        <v>1174</v>
      </c>
      <c r="C301" s="23" t="s">
        <v>1175</v>
      </c>
      <c r="D301" s="23" t="s">
        <v>1176</v>
      </c>
    </row>
    <row r="302" spans="1:4" ht="28.5">
      <c r="A302">
        <v>300</v>
      </c>
      <c r="B302" s="22" t="s">
        <v>385</v>
      </c>
      <c r="C302" s="22" t="s">
        <v>385</v>
      </c>
      <c r="D302" s="22" t="s">
        <v>385</v>
      </c>
    </row>
    <row r="303" spans="1:4">
      <c r="A303">
        <v>301</v>
      </c>
      <c r="B303" s="23" t="s">
        <v>1177</v>
      </c>
      <c r="C303" s="23" t="s">
        <v>693</v>
      </c>
      <c r="D303" s="23" t="s">
        <v>154</v>
      </c>
    </row>
    <row r="304" spans="1:4">
      <c r="A304">
        <v>302</v>
      </c>
      <c r="B304" s="23" t="s">
        <v>1178</v>
      </c>
      <c r="C304" s="23" t="s">
        <v>682</v>
      </c>
      <c r="D304" s="23" t="s">
        <v>295</v>
      </c>
    </row>
    <row r="305" spans="1:4">
      <c r="A305">
        <v>303</v>
      </c>
      <c r="B305" s="23" t="s">
        <v>1179</v>
      </c>
      <c r="C305" s="23" t="s">
        <v>718</v>
      </c>
      <c r="D305" s="23" t="s">
        <v>707</v>
      </c>
    </row>
    <row r="306" spans="1:4">
      <c r="A306">
        <v>304</v>
      </c>
      <c r="B306" s="23" t="s">
        <v>1180</v>
      </c>
      <c r="C306" s="23" t="s">
        <v>321</v>
      </c>
      <c r="D306" s="23" t="s">
        <v>425</v>
      </c>
    </row>
    <row r="307" spans="1:4">
      <c r="A307">
        <v>305</v>
      </c>
      <c r="B307" s="23" t="s">
        <v>200</v>
      </c>
      <c r="C307" s="23" t="s">
        <v>149</v>
      </c>
      <c r="D307" s="23" t="s">
        <v>780</v>
      </c>
    </row>
    <row r="308" spans="1:4">
      <c r="A308">
        <v>306</v>
      </c>
      <c r="B308" s="23" t="s">
        <v>1181</v>
      </c>
      <c r="C308" s="23" t="s">
        <v>158</v>
      </c>
      <c r="D308" s="23" t="s">
        <v>158</v>
      </c>
    </row>
    <row r="309" spans="1:4">
      <c r="A309">
        <v>307</v>
      </c>
      <c r="B309" s="23" t="s">
        <v>1182</v>
      </c>
      <c r="C309" s="23" t="s">
        <v>1183</v>
      </c>
      <c r="D309" s="23" t="s">
        <v>1184</v>
      </c>
    </row>
    <row r="310" spans="1:4">
      <c r="A310">
        <v>308</v>
      </c>
      <c r="B310" s="23" t="s">
        <v>1185</v>
      </c>
      <c r="C310" s="23" t="s">
        <v>1186</v>
      </c>
      <c r="D310" s="23" t="s">
        <v>695</v>
      </c>
    </row>
    <row r="311" spans="1:4" ht="28.5">
      <c r="A311">
        <v>309</v>
      </c>
      <c r="B311" s="22" t="s">
        <v>1187</v>
      </c>
      <c r="C311" s="22" t="s">
        <v>1187</v>
      </c>
      <c r="D311" s="22" t="s">
        <v>1187</v>
      </c>
    </row>
    <row r="312" spans="1:4">
      <c r="A312">
        <v>310</v>
      </c>
      <c r="B312" s="22" t="s">
        <v>1188</v>
      </c>
      <c r="C312" s="22" t="s">
        <v>1188</v>
      </c>
      <c r="D312" s="22" t="s">
        <v>1188</v>
      </c>
    </row>
    <row r="313" spans="1:4">
      <c r="A313">
        <v>311</v>
      </c>
      <c r="B313" s="22" t="s">
        <v>1189</v>
      </c>
      <c r="C313" s="22" t="s">
        <v>1189</v>
      </c>
      <c r="D313" s="22" t="s">
        <v>1189</v>
      </c>
    </row>
    <row r="314" spans="1:4" ht="28.5">
      <c r="A314">
        <v>312</v>
      </c>
      <c r="B314" s="22" t="s">
        <v>385</v>
      </c>
      <c r="C314" s="22" t="s">
        <v>385</v>
      </c>
      <c r="D314" s="22" t="s">
        <v>385</v>
      </c>
    </row>
    <row r="315" spans="1:4">
      <c r="A315">
        <v>313</v>
      </c>
      <c r="B315" s="23" t="s">
        <v>1190</v>
      </c>
      <c r="C315" s="23" t="s">
        <v>806</v>
      </c>
      <c r="D315" s="23" t="s">
        <v>295</v>
      </c>
    </row>
    <row r="316" spans="1:4">
      <c r="A316">
        <v>314</v>
      </c>
      <c r="B316" s="10" t="s">
        <v>1227</v>
      </c>
      <c r="C316" s="10" t="s">
        <v>1228</v>
      </c>
      <c r="D316" s="10" t="s">
        <v>1229</v>
      </c>
    </row>
    <row r="317" spans="1:4">
      <c r="A317">
        <v>315</v>
      </c>
      <c r="B317" s="10" t="s">
        <v>492</v>
      </c>
      <c r="C317" s="10" t="s">
        <v>492</v>
      </c>
      <c r="D317" s="10" t="s">
        <v>492</v>
      </c>
    </row>
    <row r="318" spans="1:4">
      <c r="A318">
        <v>316</v>
      </c>
      <c r="B318" s="10" t="s">
        <v>1230</v>
      </c>
      <c r="C318" s="10" t="s">
        <v>1230</v>
      </c>
      <c r="D318" s="10" t="s">
        <v>1230</v>
      </c>
    </row>
    <row r="319" spans="1:4">
      <c r="A319">
        <v>317</v>
      </c>
      <c r="B319" s="10" t="s">
        <v>1230</v>
      </c>
      <c r="C319" s="10" t="s">
        <v>1230</v>
      </c>
      <c r="D319" s="10" t="s">
        <v>1230</v>
      </c>
    </row>
    <row r="320" spans="1:4" ht="30">
      <c r="A320">
        <v>318</v>
      </c>
      <c r="B320" s="10" t="s">
        <v>1231</v>
      </c>
      <c r="C320" s="10" t="s">
        <v>1231</v>
      </c>
      <c r="D320" s="10" t="s">
        <v>1231</v>
      </c>
    </row>
    <row r="321" spans="1:4">
      <c r="A321">
        <v>319</v>
      </c>
      <c r="B321" s="10" t="s">
        <v>1232</v>
      </c>
      <c r="C321" s="10" t="s">
        <v>1232</v>
      </c>
      <c r="D321" s="10" t="s">
        <v>1232</v>
      </c>
    </row>
    <row r="322" spans="1:4">
      <c r="A322">
        <v>320</v>
      </c>
      <c r="B322" s="11" t="s">
        <v>774</v>
      </c>
      <c r="C322" s="11" t="s">
        <v>1242</v>
      </c>
      <c r="D322" s="11" t="s">
        <v>776</v>
      </c>
    </row>
    <row r="323" spans="1:4">
      <c r="A323">
        <v>321</v>
      </c>
      <c r="B323" s="11" t="s">
        <v>418</v>
      </c>
      <c r="C323" s="11" t="s">
        <v>1243</v>
      </c>
      <c r="D323" s="11" t="s">
        <v>1046</v>
      </c>
    </row>
    <row r="324" spans="1:4">
      <c r="A324">
        <v>322</v>
      </c>
      <c r="B324" s="11" t="s">
        <v>1244</v>
      </c>
      <c r="C324" s="11" t="s">
        <v>1244</v>
      </c>
      <c r="D324" s="11" t="s">
        <v>1244</v>
      </c>
    </row>
    <row r="325" spans="1:4" ht="24">
      <c r="A325">
        <v>323</v>
      </c>
      <c r="B325" s="11" t="s">
        <v>1245</v>
      </c>
      <c r="C325" s="11" t="s">
        <v>1245</v>
      </c>
      <c r="D325" s="11" t="s">
        <v>1245</v>
      </c>
    </row>
    <row r="326" spans="1:4" ht="24">
      <c r="A326">
        <v>324</v>
      </c>
      <c r="B326" s="11" t="s">
        <v>503</v>
      </c>
      <c r="C326" s="11" t="s">
        <v>503</v>
      </c>
      <c r="D326" s="11" t="s">
        <v>503</v>
      </c>
    </row>
    <row r="327" spans="1:4" ht="24">
      <c r="A327">
        <v>325</v>
      </c>
      <c r="B327" s="11" t="s">
        <v>503</v>
      </c>
      <c r="C327" s="11" t="s">
        <v>503</v>
      </c>
      <c r="D327" s="11" t="s">
        <v>503</v>
      </c>
    </row>
    <row r="328" spans="1:4">
      <c r="A328">
        <v>326</v>
      </c>
      <c r="B328" s="11" t="s">
        <v>1246</v>
      </c>
      <c r="C328" s="11" t="s">
        <v>1247</v>
      </c>
      <c r="D328" s="11" t="s">
        <v>766</v>
      </c>
    </row>
    <row r="329" spans="1:4">
      <c r="A329">
        <v>327</v>
      </c>
      <c r="B329" s="11" t="s">
        <v>1248</v>
      </c>
      <c r="C329" s="11" t="s">
        <v>317</v>
      </c>
      <c r="D329" s="11" t="s">
        <v>1249</v>
      </c>
    </row>
    <row r="330" spans="1:4">
      <c r="A330">
        <v>328</v>
      </c>
      <c r="B330" s="17" t="s">
        <v>1573</v>
      </c>
      <c r="C330" s="17" t="s">
        <v>1574</v>
      </c>
      <c r="D330" s="17" t="s">
        <v>1575</v>
      </c>
    </row>
    <row r="331" spans="1:4">
      <c r="A331">
        <v>329</v>
      </c>
      <c r="B331" s="17" t="s">
        <v>1146</v>
      </c>
      <c r="C331" s="17" t="s">
        <v>1147</v>
      </c>
      <c r="D331" s="17" t="s">
        <v>693</v>
      </c>
    </row>
    <row r="332" spans="1:4">
      <c r="A332">
        <v>330</v>
      </c>
      <c r="B332" s="17" t="s">
        <v>1148</v>
      </c>
      <c r="C332" s="17" t="s">
        <v>718</v>
      </c>
      <c r="D332" s="17" t="s">
        <v>639</v>
      </c>
    </row>
    <row r="333" spans="1:4">
      <c r="A333">
        <v>331</v>
      </c>
      <c r="B333" s="17" t="s">
        <v>1045</v>
      </c>
      <c r="C333" s="17" t="s">
        <v>422</v>
      </c>
      <c r="D333" s="17" t="s">
        <v>1046</v>
      </c>
    </row>
    <row r="334" spans="1:4">
      <c r="A334">
        <v>332</v>
      </c>
      <c r="B334" s="17" t="s">
        <v>1019</v>
      </c>
      <c r="C334" s="17" t="s">
        <v>665</v>
      </c>
      <c r="D334" s="17" t="s">
        <v>715</v>
      </c>
    </row>
    <row r="335" spans="1:4">
      <c r="A335">
        <v>333</v>
      </c>
      <c r="B335" s="17" t="s">
        <v>1576</v>
      </c>
      <c r="C335" s="17" t="s">
        <v>1576</v>
      </c>
      <c r="D335" s="17" t="s">
        <v>1576</v>
      </c>
    </row>
    <row r="336" spans="1:4">
      <c r="A336">
        <v>334</v>
      </c>
      <c r="B336" s="17" t="s">
        <v>1577</v>
      </c>
      <c r="C336" s="17" t="s">
        <v>670</v>
      </c>
      <c r="D336" s="17" t="s">
        <v>696</v>
      </c>
    </row>
    <row r="337" spans="1:4">
      <c r="A337">
        <v>335</v>
      </c>
      <c r="B337" s="17" t="s">
        <v>1578</v>
      </c>
      <c r="C337" s="17" t="s">
        <v>718</v>
      </c>
      <c r="D337" s="17" t="s">
        <v>702</v>
      </c>
    </row>
    <row r="338" spans="1:4">
      <c r="A338">
        <v>336</v>
      </c>
      <c r="B338" s="17" t="s">
        <v>1579</v>
      </c>
      <c r="C338" s="17" t="s">
        <v>636</v>
      </c>
      <c r="D338" s="17" t="s">
        <v>1580</v>
      </c>
    </row>
    <row r="339" spans="1:4">
      <c r="A339">
        <v>337</v>
      </c>
      <c r="B339" s="17" t="s">
        <v>1043</v>
      </c>
      <c r="C339" s="17" t="s">
        <v>658</v>
      </c>
      <c r="D339" s="17" t="s">
        <v>1581</v>
      </c>
    </row>
    <row r="340" spans="1:4">
      <c r="A340">
        <v>338</v>
      </c>
      <c r="B340" s="17" t="s">
        <v>1582</v>
      </c>
      <c r="C340" s="17" t="s">
        <v>639</v>
      </c>
      <c r="D340" s="17" t="s">
        <v>658</v>
      </c>
    </row>
    <row r="341" spans="1:4">
      <c r="A341">
        <v>339</v>
      </c>
      <c r="B341" s="17" t="s">
        <v>1582</v>
      </c>
      <c r="C341" s="17" t="s">
        <v>639</v>
      </c>
      <c r="D341" s="17" t="s">
        <v>658</v>
      </c>
    </row>
    <row r="342" spans="1:4">
      <c r="A342">
        <v>340</v>
      </c>
      <c r="B342" s="17" t="s">
        <v>1583</v>
      </c>
      <c r="C342" s="17" t="s">
        <v>647</v>
      </c>
      <c r="D342" s="17" t="s">
        <v>639</v>
      </c>
    </row>
    <row r="343" spans="1:4">
      <c r="A343">
        <v>341</v>
      </c>
      <c r="B343" s="17" t="s">
        <v>691</v>
      </c>
      <c r="C343" s="17" t="s">
        <v>171</v>
      </c>
      <c r="D343" s="17" t="s">
        <v>658</v>
      </c>
    </row>
    <row r="344" spans="1:4">
      <c r="A344">
        <v>342</v>
      </c>
      <c r="B344" s="17" t="s">
        <v>1584</v>
      </c>
      <c r="C344" s="17" t="s">
        <v>1585</v>
      </c>
      <c r="D344" s="17" t="s">
        <v>158</v>
      </c>
    </row>
    <row r="345" spans="1:4">
      <c r="A345">
        <v>343</v>
      </c>
      <c r="B345" s="17" t="s">
        <v>1165</v>
      </c>
      <c r="C345" s="17" t="s">
        <v>1586</v>
      </c>
      <c r="D345" s="17" t="s">
        <v>806</v>
      </c>
    </row>
    <row r="346" spans="1:4">
      <c r="A346">
        <v>344</v>
      </c>
      <c r="B346" s="17" t="s">
        <v>1587</v>
      </c>
      <c r="C346" s="17" t="s">
        <v>693</v>
      </c>
      <c r="D346" s="17" t="s">
        <v>1588</v>
      </c>
    </row>
    <row r="347" spans="1:4">
      <c r="A347">
        <v>345</v>
      </c>
      <c r="B347" s="17" t="s">
        <v>1589</v>
      </c>
      <c r="C347" s="17" t="s">
        <v>1590</v>
      </c>
      <c r="D347" s="17" t="s">
        <v>1591</v>
      </c>
    </row>
    <row r="348" spans="1:4">
      <c r="A348">
        <v>346</v>
      </c>
      <c r="B348" s="17" t="s">
        <v>1592</v>
      </c>
      <c r="C348" s="17" t="s">
        <v>682</v>
      </c>
      <c r="D348" s="17" t="s">
        <v>141</v>
      </c>
    </row>
    <row r="349" spans="1:4">
      <c r="A349">
        <v>347</v>
      </c>
      <c r="B349" s="17" t="s">
        <v>691</v>
      </c>
      <c r="C349" s="17" t="s">
        <v>204</v>
      </c>
      <c r="D349" s="17" t="s">
        <v>709</v>
      </c>
    </row>
    <row r="350" spans="1:4">
      <c r="A350">
        <v>348</v>
      </c>
      <c r="B350" s="17" t="s">
        <v>827</v>
      </c>
      <c r="C350" s="17" t="s">
        <v>176</v>
      </c>
      <c r="D350" s="17" t="s">
        <v>643</v>
      </c>
    </row>
    <row r="351" spans="1:4">
      <c r="A351">
        <v>349</v>
      </c>
      <c r="B351" s="17" t="s">
        <v>1593</v>
      </c>
      <c r="C351" s="17" t="s">
        <v>1594</v>
      </c>
      <c r="D351" s="17" t="s">
        <v>425</v>
      </c>
    </row>
    <row r="352" spans="1:4">
      <c r="A352">
        <v>350</v>
      </c>
      <c r="B352" s="17" t="s">
        <v>1595</v>
      </c>
      <c r="C352" s="17" t="s">
        <v>1595</v>
      </c>
      <c r="D352" s="17" t="s">
        <v>1595</v>
      </c>
    </row>
    <row r="353" spans="1:4">
      <c r="A353">
        <v>351</v>
      </c>
      <c r="B353" s="17" t="s">
        <v>1596</v>
      </c>
      <c r="C353" s="17" t="s">
        <v>140</v>
      </c>
      <c r="D353" s="17" t="s">
        <v>696</v>
      </c>
    </row>
    <row r="354" spans="1:4">
      <c r="A354">
        <v>352</v>
      </c>
      <c r="B354" s="17" t="s">
        <v>1597</v>
      </c>
      <c r="C354" s="17" t="s">
        <v>1598</v>
      </c>
      <c r="D354" s="17" t="s">
        <v>1599</v>
      </c>
    </row>
    <row r="355" spans="1:4">
      <c r="A355">
        <v>353</v>
      </c>
      <c r="B355" s="17" t="s">
        <v>729</v>
      </c>
      <c r="C355" s="17" t="s">
        <v>1600</v>
      </c>
      <c r="D355" s="17" t="s">
        <v>1601</v>
      </c>
    </row>
    <row r="356" spans="1:4">
      <c r="A356">
        <v>354</v>
      </c>
      <c r="B356" s="17" t="s">
        <v>139</v>
      </c>
      <c r="C356" s="17" t="s">
        <v>766</v>
      </c>
      <c r="D356" s="17" t="s">
        <v>643</v>
      </c>
    </row>
    <row r="357" spans="1:4">
      <c r="A357">
        <v>355</v>
      </c>
      <c r="B357" s="17" t="s">
        <v>1014</v>
      </c>
      <c r="C357" s="17" t="s">
        <v>1594</v>
      </c>
      <c r="D357" s="17" t="s">
        <v>1155</v>
      </c>
    </row>
    <row r="358" spans="1:4">
      <c r="A358">
        <v>356</v>
      </c>
      <c r="B358" s="17" t="s">
        <v>1602</v>
      </c>
      <c r="C358" s="17" t="s">
        <v>692</v>
      </c>
      <c r="D358" s="17" t="s">
        <v>683</v>
      </c>
    </row>
    <row r="359" spans="1:4">
      <c r="A359">
        <v>357</v>
      </c>
      <c r="B359" s="17" t="s">
        <v>1603</v>
      </c>
      <c r="C359" s="17" t="s">
        <v>690</v>
      </c>
      <c r="D359" s="17" t="s">
        <v>1604</v>
      </c>
    </row>
    <row r="360" spans="1:4">
      <c r="A360">
        <v>358</v>
      </c>
      <c r="B360" s="17" t="s">
        <v>1605</v>
      </c>
      <c r="C360" s="17" t="s">
        <v>640</v>
      </c>
      <c r="D360" s="17" t="s">
        <v>1606</v>
      </c>
    </row>
    <row r="361" spans="1:4">
      <c r="A361">
        <v>359</v>
      </c>
      <c r="B361" s="17" t="s">
        <v>1018</v>
      </c>
      <c r="C361" s="17" t="s">
        <v>695</v>
      </c>
      <c r="D361" s="17" t="s">
        <v>1607</v>
      </c>
    </row>
    <row r="362" spans="1:4">
      <c r="A362">
        <v>360</v>
      </c>
      <c r="B362" s="17" t="s">
        <v>1608</v>
      </c>
      <c r="C362" s="17" t="s">
        <v>658</v>
      </c>
      <c r="D362" s="17" t="s">
        <v>1609</v>
      </c>
    </row>
    <row r="363" spans="1:4">
      <c r="A363">
        <v>361</v>
      </c>
      <c r="B363" s="17" t="s">
        <v>1610</v>
      </c>
      <c r="C363" s="17" t="s">
        <v>158</v>
      </c>
      <c r="D363" s="17" t="s">
        <v>1611</v>
      </c>
    </row>
    <row r="364" spans="1:4">
      <c r="A364">
        <v>362</v>
      </c>
      <c r="B364" s="17" t="s">
        <v>1612</v>
      </c>
      <c r="C364" s="17" t="s">
        <v>1613</v>
      </c>
      <c r="D364" s="17" t="s">
        <v>321</v>
      </c>
    </row>
    <row r="365" spans="1:4">
      <c r="A365">
        <v>363</v>
      </c>
      <c r="B365" s="17" t="s">
        <v>206</v>
      </c>
      <c r="C365" s="17" t="s">
        <v>672</v>
      </c>
      <c r="D365" s="17" t="s">
        <v>645</v>
      </c>
    </row>
    <row r="366" spans="1:4">
      <c r="A366">
        <v>364</v>
      </c>
      <c r="B366" s="17" t="s">
        <v>813</v>
      </c>
      <c r="C366" s="17" t="s">
        <v>813</v>
      </c>
      <c r="D366" s="17" t="s">
        <v>813</v>
      </c>
    </row>
    <row r="367" spans="1:4">
      <c r="A367">
        <v>365</v>
      </c>
      <c r="B367" s="17" t="s">
        <v>792</v>
      </c>
      <c r="C367" s="17" t="s">
        <v>1614</v>
      </c>
      <c r="D367" s="17" t="s">
        <v>1615</v>
      </c>
    </row>
    <row r="368" spans="1:4">
      <c r="A368">
        <v>366</v>
      </c>
      <c r="B368" s="17" t="s">
        <v>1616</v>
      </c>
      <c r="C368" s="17" t="s">
        <v>668</v>
      </c>
      <c r="D368" s="17" t="s">
        <v>204</v>
      </c>
    </row>
    <row r="369" spans="1:4">
      <c r="A369">
        <v>367</v>
      </c>
      <c r="B369" s="17" t="s">
        <v>660</v>
      </c>
      <c r="C369" s="17" t="s">
        <v>811</v>
      </c>
      <c r="D369" s="17" t="s">
        <v>811</v>
      </c>
    </row>
    <row r="370" spans="1:4">
      <c r="A370">
        <v>368</v>
      </c>
      <c r="B370" s="17" t="s">
        <v>1617</v>
      </c>
      <c r="C370" s="17" t="s">
        <v>718</v>
      </c>
      <c r="D370" s="17" t="s">
        <v>710</v>
      </c>
    </row>
    <row r="371" spans="1:4">
      <c r="A371">
        <v>369</v>
      </c>
      <c r="B371" s="17" t="s">
        <v>1618</v>
      </c>
      <c r="C371" s="17" t="s">
        <v>643</v>
      </c>
      <c r="D371" s="17" t="s">
        <v>1175</v>
      </c>
    </row>
    <row r="372" spans="1:4">
      <c r="A372">
        <v>370</v>
      </c>
      <c r="B372" s="17" t="s">
        <v>1619</v>
      </c>
      <c r="C372" s="17" t="s">
        <v>1025</v>
      </c>
      <c r="D372" s="17" t="s">
        <v>714</v>
      </c>
    </row>
    <row r="373" spans="1:4">
      <c r="A373">
        <v>371</v>
      </c>
      <c r="B373" s="17" t="s">
        <v>1620</v>
      </c>
      <c r="C373" s="17" t="s">
        <v>1620</v>
      </c>
      <c r="D373" s="17" t="s">
        <v>1620</v>
      </c>
    </row>
    <row r="374" spans="1:4">
      <c r="A374">
        <v>372</v>
      </c>
      <c r="B374" s="17" t="s">
        <v>1621</v>
      </c>
      <c r="C374" s="17" t="s">
        <v>1621</v>
      </c>
      <c r="D374" s="17" t="s">
        <v>1621</v>
      </c>
    </row>
    <row r="375" spans="1:4">
      <c r="A375">
        <v>373</v>
      </c>
      <c r="B375" s="17" t="s">
        <v>1621</v>
      </c>
      <c r="C375" s="17" t="s">
        <v>1621</v>
      </c>
      <c r="D375" s="17" t="s">
        <v>1621</v>
      </c>
    </row>
    <row r="376" spans="1:4">
      <c r="A376">
        <v>374</v>
      </c>
      <c r="B376" s="17" t="s">
        <v>1622</v>
      </c>
      <c r="C376" s="17" t="s">
        <v>1623</v>
      </c>
      <c r="D376" s="17" t="s">
        <v>1624</v>
      </c>
    </row>
    <row r="377" spans="1:4">
      <c r="A377">
        <v>375</v>
      </c>
      <c r="B377" s="17" t="s">
        <v>767</v>
      </c>
      <c r="C377" s="17" t="s">
        <v>688</v>
      </c>
      <c r="D377" s="17" t="s">
        <v>1044</v>
      </c>
    </row>
    <row r="378" spans="1:4">
      <c r="A378">
        <v>376</v>
      </c>
      <c r="B378" s="17" t="s">
        <v>1013</v>
      </c>
      <c r="C378" s="17" t="s">
        <v>1013</v>
      </c>
      <c r="D378" s="17" t="s">
        <v>1013</v>
      </c>
    </row>
    <row r="379" spans="1:4">
      <c r="A379">
        <v>377</v>
      </c>
      <c r="B379" s="17" t="s">
        <v>1625</v>
      </c>
      <c r="C379" s="17" t="s">
        <v>1625</v>
      </c>
      <c r="D379" s="17" t="s">
        <v>1625</v>
      </c>
    </row>
    <row r="380" spans="1:4">
      <c r="A380">
        <v>378</v>
      </c>
      <c r="B380" s="17" t="s">
        <v>1626</v>
      </c>
      <c r="C380" s="17" t="s">
        <v>1627</v>
      </c>
      <c r="D380" s="17" t="s">
        <v>658</v>
      </c>
    </row>
    <row r="381" spans="1:4">
      <c r="A381">
        <v>379</v>
      </c>
      <c r="B381" s="17" t="s">
        <v>1628</v>
      </c>
      <c r="C381" s="17" t="s">
        <v>639</v>
      </c>
      <c r="D381" s="17" t="s">
        <v>643</v>
      </c>
    </row>
    <row r="382" spans="1:4">
      <c r="A382">
        <v>380</v>
      </c>
      <c r="B382" s="17" t="s">
        <v>1629</v>
      </c>
      <c r="C382" s="17" t="s">
        <v>658</v>
      </c>
      <c r="D382" s="17" t="s">
        <v>425</v>
      </c>
    </row>
    <row r="383" spans="1:4">
      <c r="A383">
        <v>381</v>
      </c>
      <c r="B383" s="17" t="s">
        <v>810</v>
      </c>
      <c r="C383" s="17" t="s">
        <v>658</v>
      </c>
      <c r="D383" s="17" t="s">
        <v>1630</v>
      </c>
    </row>
    <row r="384" spans="1:4">
      <c r="A384">
        <v>382</v>
      </c>
      <c r="B384" s="17" t="s">
        <v>1631</v>
      </c>
      <c r="C384" s="17" t="s">
        <v>692</v>
      </c>
      <c r="D384" s="17" t="s">
        <v>317</v>
      </c>
    </row>
    <row r="385" spans="1:4">
      <c r="A385">
        <v>383</v>
      </c>
      <c r="B385" s="17" t="s">
        <v>1632</v>
      </c>
      <c r="C385" s="17" t="s">
        <v>643</v>
      </c>
      <c r="D385" s="17" t="s">
        <v>1598</v>
      </c>
    </row>
    <row r="386" spans="1:4">
      <c r="A386">
        <v>384</v>
      </c>
      <c r="B386" s="17" t="s">
        <v>1633</v>
      </c>
      <c r="C386" s="17" t="s">
        <v>658</v>
      </c>
      <c r="D386" s="17" t="s">
        <v>1025</v>
      </c>
    </row>
    <row r="387" spans="1:4">
      <c r="A387">
        <v>385</v>
      </c>
      <c r="B387" s="17" t="s">
        <v>1634</v>
      </c>
      <c r="C387" s="17" t="s">
        <v>420</v>
      </c>
      <c r="D387" s="17" t="s">
        <v>1635</v>
      </c>
    </row>
    <row r="388" spans="1:4">
      <c r="A388">
        <v>386</v>
      </c>
      <c r="B388" s="17" t="s">
        <v>1636</v>
      </c>
      <c r="C388" s="17" t="s">
        <v>322</v>
      </c>
      <c r="D388" s="17" t="s">
        <v>643</v>
      </c>
    </row>
    <row r="389" spans="1:4">
      <c r="A389">
        <v>387</v>
      </c>
      <c r="B389" s="17" t="s">
        <v>1637</v>
      </c>
      <c r="C389" s="17" t="s">
        <v>1637</v>
      </c>
      <c r="D389" s="17" t="s">
        <v>1637</v>
      </c>
    </row>
    <row r="390" spans="1:4">
      <c r="A390">
        <v>388</v>
      </c>
      <c r="B390" s="17" t="s">
        <v>1638</v>
      </c>
      <c r="C390" s="17" t="s">
        <v>1639</v>
      </c>
      <c r="D390" s="17" t="s">
        <v>1640</v>
      </c>
    </row>
    <row r="391" spans="1:4">
      <c r="A391">
        <v>389</v>
      </c>
      <c r="B391" s="17" t="s">
        <v>1638</v>
      </c>
      <c r="C391" s="17" t="s">
        <v>1639</v>
      </c>
      <c r="D391" s="17" t="s">
        <v>1640</v>
      </c>
    </row>
    <row r="392" spans="1:4">
      <c r="A392">
        <v>390</v>
      </c>
      <c r="B392" s="17" t="s">
        <v>1638</v>
      </c>
      <c r="C392" s="17" t="s">
        <v>1639</v>
      </c>
      <c r="D392" s="17" t="s">
        <v>1640</v>
      </c>
    </row>
    <row r="393" spans="1:4">
      <c r="A393">
        <v>391</v>
      </c>
      <c r="B393" s="17" t="s">
        <v>186</v>
      </c>
      <c r="C393" s="17" t="s">
        <v>413</v>
      </c>
      <c r="D393" s="17" t="s">
        <v>1641</v>
      </c>
    </row>
    <row r="394" spans="1:4">
      <c r="A394">
        <v>392</v>
      </c>
      <c r="B394" s="17" t="s">
        <v>1642</v>
      </c>
      <c r="C394" s="17" t="s">
        <v>413</v>
      </c>
      <c r="D394" s="17" t="s">
        <v>690</v>
      </c>
    </row>
    <row r="395" spans="1:4">
      <c r="A395">
        <v>393</v>
      </c>
      <c r="B395" s="17" t="s">
        <v>1038</v>
      </c>
      <c r="C395" s="17" t="s">
        <v>1038</v>
      </c>
      <c r="D395" s="17" t="s">
        <v>1038</v>
      </c>
    </row>
    <row r="396" spans="1:4">
      <c r="A396">
        <v>394</v>
      </c>
      <c r="B396" s="17" t="s">
        <v>1643</v>
      </c>
      <c r="C396" s="17" t="s">
        <v>184</v>
      </c>
      <c r="D396" s="17" t="s">
        <v>677</v>
      </c>
    </row>
    <row r="397" spans="1:4">
      <c r="A397">
        <v>395</v>
      </c>
      <c r="B397" s="17" t="s">
        <v>1644</v>
      </c>
      <c r="C397" s="17" t="s">
        <v>670</v>
      </c>
      <c r="D397" s="17" t="s">
        <v>1645</v>
      </c>
    </row>
    <row r="398" spans="1:4">
      <c r="A398">
        <v>396</v>
      </c>
      <c r="B398" s="17" t="s">
        <v>800</v>
      </c>
      <c r="C398" s="17" t="s">
        <v>661</v>
      </c>
      <c r="D398" s="17" t="s">
        <v>140</v>
      </c>
    </row>
    <row r="399" spans="1:4">
      <c r="A399">
        <v>397</v>
      </c>
      <c r="B399" s="17" t="s">
        <v>1646</v>
      </c>
      <c r="C399" s="17" t="s">
        <v>1647</v>
      </c>
      <c r="D399" s="17" t="s">
        <v>1648</v>
      </c>
    </row>
    <row r="400" spans="1:4">
      <c r="A400">
        <v>398</v>
      </c>
      <c r="B400" s="17" t="s">
        <v>1649</v>
      </c>
      <c r="C400" s="17" t="s">
        <v>1611</v>
      </c>
      <c r="D400" s="17" t="s">
        <v>1650</v>
      </c>
    </row>
    <row r="401" spans="1:4">
      <c r="A401">
        <v>399</v>
      </c>
      <c r="B401" s="17" t="s">
        <v>1651</v>
      </c>
      <c r="C401" s="17" t="s">
        <v>144</v>
      </c>
      <c r="D401" s="17" t="s">
        <v>661</v>
      </c>
    </row>
    <row r="402" spans="1:4">
      <c r="A402">
        <v>400</v>
      </c>
      <c r="B402" s="17" t="s">
        <v>1652</v>
      </c>
      <c r="C402" s="17" t="s">
        <v>1652</v>
      </c>
      <c r="D402" s="17" t="s">
        <v>1652</v>
      </c>
    </row>
    <row r="403" spans="1:4">
      <c r="A403">
        <v>401</v>
      </c>
      <c r="B403" s="17" t="s">
        <v>1653</v>
      </c>
      <c r="C403" s="17" t="s">
        <v>1653</v>
      </c>
      <c r="D403" s="17" t="s">
        <v>1653</v>
      </c>
    </row>
    <row r="404" spans="1:4">
      <c r="A404">
        <v>402</v>
      </c>
      <c r="B404" s="17" t="s">
        <v>786</v>
      </c>
      <c r="C404" s="17" t="s">
        <v>715</v>
      </c>
      <c r="D404" s="17" t="s">
        <v>718</v>
      </c>
    </row>
    <row r="405" spans="1:4">
      <c r="A405">
        <v>403</v>
      </c>
      <c r="B405" s="17" t="s">
        <v>1654</v>
      </c>
      <c r="C405" s="17" t="s">
        <v>658</v>
      </c>
      <c r="D405" s="17" t="s">
        <v>643</v>
      </c>
    </row>
    <row r="406" spans="1:4">
      <c r="A406">
        <v>404</v>
      </c>
      <c r="B406" s="17" t="s">
        <v>1655</v>
      </c>
      <c r="C406" s="17" t="s">
        <v>1656</v>
      </c>
      <c r="D406" s="17" t="s">
        <v>1657</v>
      </c>
    </row>
    <row r="407" spans="1:4">
      <c r="A407">
        <v>405</v>
      </c>
      <c r="B407" s="17" t="s">
        <v>1658</v>
      </c>
      <c r="C407" s="17" t="s">
        <v>1588</v>
      </c>
      <c r="D407" s="17" t="s">
        <v>673</v>
      </c>
    </row>
    <row r="408" spans="1:4">
      <c r="A408">
        <v>406</v>
      </c>
      <c r="B408" s="17" t="s">
        <v>1659</v>
      </c>
      <c r="C408" s="17" t="s">
        <v>806</v>
      </c>
      <c r="D408" s="17" t="s">
        <v>1660</v>
      </c>
    </row>
    <row r="409" spans="1:4">
      <c r="A409">
        <v>407</v>
      </c>
      <c r="B409" s="17" t="s">
        <v>1161</v>
      </c>
      <c r="C409" s="17" t="s">
        <v>1162</v>
      </c>
      <c r="D409" s="17" t="s">
        <v>658</v>
      </c>
    </row>
    <row r="410" spans="1:4">
      <c r="A410">
        <v>408</v>
      </c>
      <c r="B410" s="17" t="s">
        <v>1661</v>
      </c>
      <c r="C410" s="17" t="s">
        <v>643</v>
      </c>
      <c r="D410" s="17" t="s">
        <v>647</v>
      </c>
    </row>
    <row r="411" spans="1:4">
      <c r="A411">
        <v>409</v>
      </c>
      <c r="B411" s="17" t="s">
        <v>1662</v>
      </c>
      <c r="C411" s="17" t="s">
        <v>1662</v>
      </c>
      <c r="D411" s="17" t="s">
        <v>1662</v>
      </c>
    </row>
    <row r="412" spans="1:4">
      <c r="A412">
        <v>410</v>
      </c>
      <c r="B412" s="17" t="s">
        <v>1663</v>
      </c>
      <c r="C412" s="17" t="s">
        <v>1664</v>
      </c>
      <c r="D412" s="17" t="s">
        <v>1665</v>
      </c>
    </row>
    <row r="413" spans="1:4">
      <c r="A413">
        <v>411</v>
      </c>
      <c r="B413" s="17" t="s">
        <v>1666</v>
      </c>
      <c r="C413" s="17" t="s">
        <v>639</v>
      </c>
      <c r="D413" s="17" t="s">
        <v>1667</v>
      </c>
    </row>
    <row r="414" spans="1:4">
      <c r="A414">
        <v>412</v>
      </c>
      <c r="B414" s="17" t="s">
        <v>1668</v>
      </c>
      <c r="C414" s="17" t="s">
        <v>673</v>
      </c>
      <c r="D414" s="17" t="s">
        <v>643</v>
      </c>
    </row>
    <row r="415" spans="1:4">
      <c r="A415">
        <v>413</v>
      </c>
      <c r="B415" s="17" t="s">
        <v>1010</v>
      </c>
      <c r="C415" s="17" t="s">
        <v>658</v>
      </c>
      <c r="D415" s="17" t="s">
        <v>1669</v>
      </c>
    </row>
    <row r="416" spans="1:4">
      <c r="A416">
        <v>414</v>
      </c>
      <c r="B416" s="17" t="s">
        <v>1010</v>
      </c>
      <c r="C416" s="17" t="s">
        <v>1627</v>
      </c>
      <c r="D416" s="17" t="s">
        <v>639</v>
      </c>
    </row>
    <row r="417" spans="1:4">
      <c r="A417">
        <v>415</v>
      </c>
      <c r="B417" s="17" t="s">
        <v>1670</v>
      </c>
      <c r="C417" s="17" t="s">
        <v>1671</v>
      </c>
      <c r="D417" s="17" t="s">
        <v>658</v>
      </c>
    </row>
    <row r="418" spans="1:4">
      <c r="A418">
        <v>416</v>
      </c>
      <c r="B418" s="17" t="s">
        <v>1672</v>
      </c>
      <c r="C418" s="17" t="s">
        <v>1627</v>
      </c>
      <c r="D418" s="17" t="s">
        <v>1673</v>
      </c>
    </row>
    <row r="419" spans="1:4">
      <c r="A419">
        <v>417</v>
      </c>
      <c r="B419" s="17" t="s">
        <v>1019</v>
      </c>
      <c r="C419" s="17" t="s">
        <v>1674</v>
      </c>
      <c r="D419" s="17" t="s">
        <v>639</v>
      </c>
    </row>
    <row r="420" spans="1:4">
      <c r="A420">
        <v>418</v>
      </c>
      <c r="B420" s="17" t="s">
        <v>1675</v>
      </c>
      <c r="C420" s="17" t="s">
        <v>668</v>
      </c>
      <c r="D420" s="17" t="s">
        <v>204</v>
      </c>
    </row>
    <row r="421" spans="1:4">
      <c r="A421">
        <v>419</v>
      </c>
      <c r="B421" s="17" t="s">
        <v>772</v>
      </c>
      <c r="C421" s="17" t="s">
        <v>1624</v>
      </c>
      <c r="D421" s="17" t="s">
        <v>718</v>
      </c>
    </row>
    <row r="422" spans="1:4">
      <c r="A422">
        <v>420</v>
      </c>
      <c r="B422" s="17" t="s">
        <v>1676</v>
      </c>
      <c r="C422" s="17" t="s">
        <v>672</v>
      </c>
      <c r="D422" s="17" t="s">
        <v>182</v>
      </c>
    </row>
    <row r="423" spans="1:4">
      <c r="A423">
        <v>421</v>
      </c>
      <c r="B423" s="17" t="s">
        <v>1677</v>
      </c>
      <c r="C423" s="17" t="s">
        <v>425</v>
      </c>
      <c r="D423" s="17" t="s">
        <v>1627</v>
      </c>
    </row>
    <row r="424" spans="1:4">
      <c r="A424">
        <v>422</v>
      </c>
      <c r="B424" s="17" t="s">
        <v>1678</v>
      </c>
      <c r="C424" s="17" t="s">
        <v>1674</v>
      </c>
      <c r="D424" s="17" t="s">
        <v>723</v>
      </c>
    </row>
    <row r="425" spans="1:4">
      <c r="A425">
        <v>423</v>
      </c>
      <c r="B425" s="17" t="s">
        <v>1679</v>
      </c>
      <c r="C425" s="17" t="s">
        <v>1627</v>
      </c>
      <c r="D425" s="17" t="s">
        <v>1680</v>
      </c>
    </row>
    <row r="426" spans="1:4">
      <c r="A426">
        <v>424</v>
      </c>
      <c r="B426" s="17" t="s">
        <v>1681</v>
      </c>
      <c r="C426" s="17" t="s">
        <v>1682</v>
      </c>
      <c r="D426" s="17" t="s">
        <v>1683</v>
      </c>
    </row>
    <row r="427" spans="1:4">
      <c r="A427">
        <v>425</v>
      </c>
      <c r="B427" s="17" t="s">
        <v>1629</v>
      </c>
      <c r="C427" s="17" t="s">
        <v>658</v>
      </c>
      <c r="D427" s="17" t="s">
        <v>1684</v>
      </c>
    </row>
    <row r="428" spans="1:4">
      <c r="A428">
        <v>426</v>
      </c>
      <c r="B428" s="17" t="s">
        <v>161</v>
      </c>
      <c r="C428" s="17" t="s">
        <v>643</v>
      </c>
      <c r="D428" s="17" t="s">
        <v>171</v>
      </c>
    </row>
    <row r="429" spans="1:4">
      <c r="A429">
        <v>427</v>
      </c>
      <c r="B429" s="17" t="s">
        <v>1685</v>
      </c>
      <c r="C429" s="17" t="s">
        <v>1684</v>
      </c>
      <c r="D429" s="17" t="s">
        <v>688</v>
      </c>
    </row>
    <row r="430" spans="1:4">
      <c r="A430">
        <v>428</v>
      </c>
      <c r="B430" s="17" t="s">
        <v>1686</v>
      </c>
      <c r="C430" s="17" t="s">
        <v>179</v>
      </c>
      <c r="D430" s="17" t="s">
        <v>718</v>
      </c>
    </row>
    <row r="431" spans="1:4">
      <c r="A431">
        <v>429</v>
      </c>
      <c r="B431" s="17" t="s">
        <v>1687</v>
      </c>
      <c r="C431" s="17" t="s">
        <v>643</v>
      </c>
      <c r="D431" s="17" t="s">
        <v>153</v>
      </c>
    </row>
    <row r="432" spans="1:4">
      <c r="A432">
        <v>430</v>
      </c>
      <c r="B432" s="17" t="s">
        <v>1688</v>
      </c>
      <c r="C432" s="17" t="s">
        <v>1627</v>
      </c>
      <c r="D432" s="17" t="s">
        <v>1673</v>
      </c>
    </row>
    <row r="433" spans="1:4">
      <c r="A433">
        <v>431</v>
      </c>
      <c r="B433" s="17" t="s">
        <v>1689</v>
      </c>
      <c r="C433" s="17" t="s">
        <v>1183</v>
      </c>
      <c r="D433" s="17" t="s">
        <v>1690</v>
      </c>
    </row>
    <row r="434" spans="1:4">
      <c r="A434">
        <v>432</v>
      </c>
      <c r="B434" s="17" t="s">
        <v>1691</v>
      </c>
      <c r="C434" s="17" t="s">
        <v>718</v>
      </c>
      <c r="D434" s="17" t="s">
        <v>1692</v>
      </c>
    </row>
    <row r="435" spans="1:4">
      <c r="A435">
        <v>433</v>
      </c>
      <c r="B435" s="17" t="s">
        <v>1179</v>
      </c>
      <c r="C435" s="17" t="s">
        <v>643</v>
      </c>
      <c r="D435" s="17" t="s">
        <v>171</v>
      </c>
    </row>
    <row r="436" spans="1:4">
      <c r="A436">
        <v>434</v>
      </c>
      <c r="B436" s="17" t="s">
        <v>161</v>
      </c>
      <c r="C436" s="17" t="s">
        <v>1684</v>
      </c>
      <c r="D436" s="17" t="s">
        <v>718</v>
      </c>
    </row>
    <row r="437" spans="1:4">
      <c r="A437">
        <v>435</v>
      </c>
      <c r="B437" s="17" t="s">
        <v>1693</v>
      </c>
      <c r="C437" s="17" t="s">
        <v>153</v>
      </c>
      <c r="D437" s="17" t="s">
        <v>1694</v>
      </c>
    </row>
    <row r="438" spans="1:4">
      <c r="A438">
        <v>436</v>
      </c>
      <c r="B438" s="17" t="s">
        <v>1695</v>
      </c>
      <c r="C438" s="17" t="s">
        <v>1684</v>
      </c>
      <c r="D438" s="17" t="s">
        <v>688</v>
      </c>
    </row>
    <row r="439" spans="1:4">
      <c r="A439">
        <v>437</v>
      </c>
      <c r="B439" s="17" t="s">
        <v>1696</v>
      </c>
      <c r="C439" s="17" t="s">
        <v>1684</v>
      </c>
      <c r="D439" s="17" t="s">
        <v>718</v>
      </c>
    </row>
    <row r="440" spans="1:4">
      <c r="A440">
        <v>438</v>
      </c>
      <c r="B440" s="17" t="s">
        <v>152</v>
      </c>
      <c r="C440" s="17" t="s">
        <v>1692</v>
      </c>
      <c r="D440" s="17" t="s">
        <v>1697</v>
      </c>
    </row>
    <row r="441" spans="1:4">
      <c r="A441">
        <v>439</v>
      </c>
      <c r="B441" s="17" t="s">
        <v>1698</v>
      </c>
      <c r="C441" s="17" t="s">
        <v>1674</v>
      </c>
      <c r="D441" s="17" t="s">
        <v>1627</v>
      </c>
    </row>
    <row r="442" spans="1:4">
      <c r="A442">
        <v>440</v>
      </c>
      <c r="B442" s="17" t="s">
        <v>1699</v>
      </c>
      <c r="C442" s="17" t="s">
        <v>181</v>
      </c>
      <c r="D442" s="17" t="s">
        <v>181</v>
      </c>
    </row>
    <row r="443" spans="1:4">
      <c r="A443">
        <v>441</v>
      </c>
      <c r="B443" s="17" t="s">
        <v>1700</v>
      </c>
      <c r="C443" s="17" t="s">
        <v>1674</v>
      </c>
      <c r="D443" s="17" t="s">
        <v>1627</v>
      </c>
    </row>
    <row r="444" spans="1:4">
      <c r="A444">
        <v>442</v>
      </c>
      <c r="B444" s="17" t="s">
        <v>1701</v>
      </c>
      <c r="C444" s="17" t="s">
        <v>1627</v>
      </c>
      <c r="D444" s="17" t="s">
        <v>1673</v>
      </c>
    </row>
    <row r="445" spans="1:4">
      <c r="A445">
        <v>443</v>
      </c>
      <c r="B445" s="17" t="s">
        <v>1702</v>
      </c>
      <c r="C445" s="17" t="s">
        <v>143</v>
      </c>
      <c r="D445" s="17" t="s">
        <v>770</v>
      </c>
    </row>
    <row r="446" spans="1:4">
      <c r="A446">
        <v>444</v>
      </c>
      <c r="B446" s="17" t="s">
        <v>1703</v>
      </c>
      <c r="C446" s="17" t="s">
        <v>1674</v>
      </c>
      <c r="D446" s="17" t="s">
        <v>639</v>
      </c>
    </row>
    <row r="447" spans="1:4">
      <c r="A447">
        <v>445</v>
      </c>
      <c r="B447" s="17" t="s">
        <v>1622</v>
      </c>
      <c r="C447" s="17" t="s">
        <v>1704</v>
      </c>
      <c r="D447" s="17" t="s">
        <v>1627</v>
      </c>
    </row>
    <row r="448" spans="1:4">
      <c r="A448">
        <v>446</v>
      </c>
      <c r="B448" s="17" t="s">
        <v>1705</v>
      </c>
      <c r="C448" s="17" t="s">
        <v>1627</v>
      </c>
      <c r="D448" s="17" t="s">
        <v>1025</v>
      </c>
    </row>
    <row r="449" spans="1:4">
      <c r="A449">
        <v>447</v>
      </c>
      <c r="B449" s="17" t="s">
        <v>1171</v>
      </c>
      <c r="C449" s="17" t="s">
        <v>1147</v>
      </c>
      <c r="D449" s="17" t="s">
        <v>693</v>
      </c>
    </row>
    <row r="450" spans="1:4">
      <c r="A450">
        <v>448</v>
      </c>
      <c r="B450" s="17" t="s">
        <v>1706</v>
      </c>
      <c r="C450" s="17" t="s">
        <v>1166</v>
      </c>
      <c r="D450" s="17" t="s">
        <v>1167</v>
      </c>
    </row>
    <row r="451" spans="1:4">
      <c r="A451">
        <v>449</v>
      </c>
      <c r="B451" s="17" t="s">
        <v>1707</v>
      </c>
      <c r="C451" s="17" t="s">
        <v>824</v>
      </c>
      <c r="D451" s="17" t="s">
        <v>1708</v>
      </c>
    </row>
    <row r="452" spans="1:4">
      <c r="A452">
        <v>450</v>
      </c>
      <c r="B452" s="17" t="s">
        <v>1709</v>
      </c>
      <c r="C452" s="17" t="s">
        <v>425</v>
      </c>
      <c r="D452" s="17" t="s">
        <v>636</v>
      </c>
    </row>
    <row r="453" spans="1:4">
      <c r="A453">
        <v>451</v>
      </c>
      <c r="B453" s="17" t="s">
        <v>1710</v>
      </c>
      <c r="C453" s="17" t="s">
        <v>1575</v>
      </c>
      <c r="D453" s="17" t="s">
        <v>745</v>
      </c>
    </row>
    <row r="454" spans="1:4">
      <c r="A454">
        <v>452</v>
      </c>
      <c r="B454" s="17" t="s">
        <v>315</v>
      </c>
      <c r="C454" s="17" t="s">
        <v>700</v>
      </c>
      <c r="D454" s="17" t="s">
        <v>668</v>
      </c>
    </row>
    <row r="455" spans="1:4">
      <c r="A455">
        <v>453</v>
      </c>
      <c r="B455" s="17" t="s">
        <v>1711</v>
      </c>
      <c r="C455" s="17" t="s">
        <v>1606</v>
      </c>
      <c r="D455" s="17" t="s">
        <v>182</v>
      </c>
    </row>
    <row r="456" spans="1:4">
      <c r="A456">
        <v>454</v>
      </c>
      <c r="B456" s="17" t="s">
        <v>1712</v>
      </c>
      <c r="C456" s="17" t="s">
        <v>658</v>
      </c>
      <c r="D456" s="17" t="s">
        <v>1713</v>
      </c>
    </row>
    <row r="457" spans="1:4">
      <c r="A457">
        <v>455</v>
      </c>
      <c r="B457" s="17" t="s">
        <v>1714</v>
      </c>
      <c r="C457" s="17" t="s">
        <v>1715</v>
      </c>
      <c r="D457" s="17" t="s">
        <v>661</v>
      </c>
    </row>
    <row r="458" spans="1:4">
      <c r="A458">
        <v>456</v>
      </c>
      <c r="B458" s="17" t="s">
        <v>1173</v>
      </c>
      <c r="C458" s="17" t="s">
        <v>425</v>
      </c>
      <c r="D458" s="17" t="s">
        <v>1716</v>
      </c>
    </row>
    <row r="459" spans="1:4">
      <c r="A459">
        <v>457</v>
      </c>
      <c r="B459" s="17" t="s">
        <v>660</v>
      </c>
      <c r="C459" s="17" t="s">
        <v>676</v>
      </c>
      <c r="D459" s="17" t="s">
        <v>1022</v>
      </c>
    </row>
    <row r="460" spans="1:4">
      <c r="A460">
        <v>458</v>
      </c>
      <c r="B460" s="17" t="s">
        <v>1717</v>
      </c>
      <c r="C460" s="17" t="s">
        <v>425</v>
      </c>
      <c r="D460" s="17" t="s">
        <v>668</v>
      </c>
    </row>
    <row r="461" spans="1:4">
      <c r="A461">
        <v>459</v>
      </c>
      <c r="B461" s="17" t="s">
        <v>1718</v>
      </c>
      <c r="C461" s="17" t="s">
        <v>1719</v>
      </c>
      <c r="D461" s="17" t="s">
        <v>658</v>
      </c>
    </row>
    <row r="462" spans="1:4">
      <c r="A462">
        <v>460</v>
      </c>
      <c r="B462" s="17" t="s">
        <v>161</v>
      </c>
      <c r="C462" s="17" t="s">
        <v>690</v>
      </c>
      <c r="D462" s="17" t="s">
        <v>661</v>
      </c>
    </row>
    <row r="463" spans="1:4">
      <c r="A463">
        <v>461</v>
      </c>
      <c r="B463" s="17" t="s">
        <v>1720</v>
      </c>
      <c r="C463" s="17" t="s">
        <v>1692</v>
      </c>
      <c r="D463" s="17" t="s">
        <v>1674</v>
      </c>
    </row>
    <row r="464" spans="1:4">
      <c r="A464">
        <v>462</v>
      </c>
      <c r="B464" s="17" t="s">
        <v>1721</v>
      </c>
      <c r="C464" s="17" t="s">
        <v>1627</v>
      </c>
      <c r="D464" s="17" t="s">
        <v>1025</v>
      </c>
    </row>
    <row r="465" spans="1:4">
      <c r="A465">
        <v>463</v>
      </c>
      <c r="B465" s="17" t="s">
        <v>1722</v>
      </c>
      <c r="C465" s="17" t="s">
        <v>1627</v>
      </c>
      <c r="D465" s="17" t="s">
        <v>1680</v>
      </c>
    </row>
    <row r="466" spans="1:4">
      <c r="A466">
        <v>464</v>
      </c>
      <c r="B466" s="17" t="s">
        <v>1686</v>
      </c>
      <c r="C466" s="17" t="s">
        <v>1025</v>
      </c>
      <c r="D466" s="17" t="s">
        <v>1723</v>
      </c>
    </row>
    <row r="467" spans="1:4">
      <c r="A467">
        <v>465</v>
      </c>
      <c r="B467" s="17" t="s">
        <v>1710</v>
      </c>
      <c r="C467" s="17" t="s">
        <v>718</v>
      </c>
      <c r="D467" s="17" t="s">
        <v>643</v>
      </c>
    </row>
    <row r="468" spans="1:4">
      <c r="A468">
        <v>466</v>
      </c>
      <c r="B468" s="17" t="s">
        <v>1724</v>
      </c>
      <c r="C468" s="17" t="s">
        <v>395</v>
      </c>
      <c r="D468" s="17" t="s">
        <v>425</v>
      </c>
    </row>
    <row r="469" spans="1:4">
      <c r="A469">
        <v>467</v>
      </c>
      <c r="B469" s="17" t="s">
        <v>1725</v>
      </c>
      <c r="C469" s="17" t="s">
        <v>1627</v>
      </c>
      <c r="D469" s="17" t="s">
        <v>639</v>
      </c>
    </row>
    <row r="470" spans="1:4">
      <c r="A470">
        <v>468</v>
      </c>
      <c r="B470" s="17" t="s">
        <v>827</v>
      </c>
      <c r="C470" s="17" t="s">
        <v>1627</v>
      </c>
      <c r="D470" s="17" t="s">
        <v>1680</v>
      </c>
    </row>
    <row r="471" spans="1:4">
      <c r="A471">
        <v>469</v>
      </c>
      <c r="B471" s="17" t="s">
        <v>1726</v>
      </c>
      <c r="C471" s="17" t="s">
        <v>1627</v>
      </c>
      <c r="D471" s="17" t="s">
        <v>425</v>
      </c>
    </row>
    <row r="472" spans="1:4">
      <c r="A472">
        <v>470</v>
      </c>
      <c r="B472" s="17" t="s">
        <v>1727</v>
      </c>
      <c r="C472" s="17" t="s">
        <v>1627</v>
      </c>
      <c r="D472" s="17" t="s">
        <v>425</v>
      </c>
    </row>
    <row r="473" spans="1:4">
      <c r="A473">
        <v>471</v>
      </c>
      <c r="B473" s="17" t="s">
        <v>1728</v>
      </c>
      <c r="C473" s="17" t="s">
        <v>182</v>
      </c>
      <c r="D473" s="17" t="s">
        <v>690</v>
      </c>
    </row>
    <row r="474" spans="1:4">
      <c r="A474">
        <v>472</v>
      </c>
      <c r="B474" s="17" t="s">
        <v>1729</v>
      </c>
      <c r="C474" s="17" t="s">
        <v>661</v>
      </c>
      <c r="D474" s="17" t="s">
        <v>322</v>
      </c>
    </row>
    <row r="475" spans="1:4">
      <c r="A475">
        <v>473</v>
      </c>
      <c r="B475" s="17" t="s">
        <v>671</v>
      </c>
      <c r="C475" s="17" t="s">
        <v>1730</v>
      </c>
      <c r="D475" s="17" t="s">
        <v>639</v>
      </c>
    </row>
    <row r="476" spans="1:4">
      <c r="A476">
        <v>474</v>
      </c>
      <c r="B476" s="17" t="s">
        <v>1731</v>
      </c>
      <c r="C476" s="17" t="s">
        <v>1731</v>
      </c>
      <c r="D476" s="17" t="s">
        <v>1731</v>
      </c>
    </row>
    <row r="477" spans="1:4">
      <c r="A477">
        <v>475</v>
      </c>
      <c r="B477" s="17" t="s">
        <v>812</v>
      </c>
      <c r="C477" s="17" t="s">
        <v>770</v>
      </c>
      <c r="D477" s="17" t="s">
        <v>718</v>
      </c>
    </row>
    <row r="478" spans="1:4">
      <c r="A478">
        <v>476</v>
      </c>
      <c r="B478" s="17" t="s">
        <v>1732</v>
      </c>
      <c r="C478" s="17" t="s">
        <v>1627</v>
      </c>
      <c r="D478" s="17" t="s">
        <v>147</v>
      </c>
    </row>
    <row r="479" spans="1:4">
      <c r="A479">
        <v>477</v>
      </c>
      <c r="B479" s="17" t="s">
        <v>1733</v>
      </c>
      <c r="C479" s="17" t="s">
        <v>673</v>
      </c>
      <c r="D479" s="17" t="s">
        <v>733</v>
      </c>
    </row>
    <row r="480" spans="1:4">
      <c r="A480">
        <v>478</v>
      </c>
      <c r="B480" s="17" t="s">
        <v>1734</v>
      </c>
      <c r="C480" s="17" t="s">
        <v>1734</v>
      </c>
      <c r="D480" s="17" t="s">
        <v>1734</v>
      </c>
    </row>
    <row r="481" spans="1:4">
      <c r="A481">
        <v>479</v>
      </c>
      <c r="B481" s="17" t="s">
        <v>1734</v>
      </c>
      <c r="C481" s="17" t="s">
        <v>1734</v>
      </c>
      <c r="D481" s="17" t="s">
        <v>1734</v>
      </c>
    </row>
    <row r="482" spans="1:4">
      <c r="A482">
        <v>480</v>
      </c>
      <c r="B482" s="17" t="s">
        <v>1010</v>
      </c>
      <c r="C482" s="17" t="s">
        <v>205</v>
      </c>
      <c r="D482" s="17" t="s">
        <v>1011</v>
      </c>
    </row>
    <row r="483" spans="1:4">
      <c r="A483">
        <v>481</v>
      </c>
      <c r="B483" s="17" t="s">
        <v>1735</v>
      </c>
      <c r="C483" s="17" t="s">
        <v>143</v>
      </c>
      <c r="D483" s="17" t="s">
        <v>658</v>
      </c>
    </row>
    <row r="484" spans="1:4">
      <c r="A484">
        <v>482</v>
      </c>
      <c r="B484" s="17" t="s">
        <v>740</v>
      </c>
      <c r="C484" s="17" t="s">
        <v>668</v>
      </c>
      <c r="D484" s="17" t="s">
        <v>1581</v>
      </c>
    </row>
    <row r="485" spans="1:4">
      <c r="A485">
        <v>483</v>
      </c>
      <c r="B485" s="17" t="s">
        <v>1736</v>
      </c>
      <c r="C485" s="17" t="s">
        <v>140</v>
      </c>
      <c r="D485" s="17" t="s">
        <v>412</v>
      </c>
    </row>
    <row r="486" spans="1:4">
      <c r="A486">
        <v>484</v>
      </c>
      <c r="B486" s="17" t="s">
        <v>1737</v>
      </c>
      <c r="C486" s="17" t="s">
        <v>709</v>
      </c>
      <c r="D486" s="17" t="s">
        <v>1594</v>
      </c>
    </row>
    <row r="487" spans="1:4">
      <c r="A487">
        <v>485</v>
      </c>
      <c r="B487" s="17" t="s">
        <v>1710</v>
      </c>
      <c r="C487" s="17" t="s">
        <v>658</v>
      </c>
      <c r="D487" s="17" t="s">
        <v>1738</v>
      </c>
    </row>
    <row r="488" spans="1:4">
      <c r="A488">
        <v>486</v>
      </c>
      <c r="B488" s="17" t="s">
        <v>1739</v>
      </c>
      <c r="C488" s="17" t="s">
        <v>1575</v>
      </c>
      <c r="D488" s="17" t="s">
        <v>1740</v>
      </c>
    </row>
    <row r="489" spans="1:4">
      <c r="A489">
        <v>487</v>
      </c>
      <c r="B489" s="17" t="s">
        <v>1741</v>
      </c>
      <c r="C489" s="17" t="s">
        <v>639</v>
      </c>
      <c r="D489" s="17" t="s">
        <v>668</v>
      </c>
    </row>
    <row r="490" spans="1:4">
      <c r="A490">
        <v>488</v>
      </c>
      <c r="B490" s="17" t="s">
        <v>1579</v>
      </c>
      <c r="C490" s="17" t="s">
        <v>730</v>
      </c>
      <c r="D490" s="17" t="s">
        <v>162</v>
      </c>
    </row>
    <row r="491" spans="1:4">
      <c r="A491">
        <v>489</v>
      </c>
      <c r="B491" s="17" t="s">
        <v>1742</v>
      </c>
      <c r="C491" s="17" t="s">
        <v>1743</v>
      </c>
      <c r="D491" s="17" t="s">
        <v>1744</v>
      </c>
    </row>
    <row r="492" spans="1:4">
      <c r="A492">
        <v>490</v>
      </c>
      <c r="B492" s="17" t="s">
        <v>1180</v>
      </c>
      <c r="C492" s="17" t="s">
        <v>321</v>
      </c>
      <c r="D492" s="17" t="s">
        <v>425</v>
      </c>
    </row>
    <row r="493" spans="1:4">
      <c r="A493">
        <v>491</v>
      </c>
      <c r="B493" s="17" t="s">
        <v>1745</v>
      </c>
      <c r="C493" s="17" t="s">
        <v>661</v>
      </c>
      <c r="D493" s="17" t="s">
        <v>700</v>
      </c>
    </row>
    <row r="494" spans="1:4">
      <c r="A494">
        <v>492</v>
      </c>
      <c r="B494" s="17" t="s">
        <v>1177</v>
      </c>
      <c r="C494" s="17" t="s">
        <v>693</v>
      </c>
      <c r="D494" s="17" t="s">
        <v>154</v>
      </c>
    </row>
    <row r="495" spans="1:4">
      <c r="A495">
        <v>493</v>
      </c>
      <c r="B495" s="17" t="s">
        <v>705</v>
      </c>
      <c r="C495" s="17" t="s">
        <v>1611</v>
      </c>
      <c r="D495" s="17" t="s">
        <v>1025</v>
      </c>
    </row>
    <row r="496" spans="1:4">
      <c r="A496">
        <v>494</v>
      </c>
      <c r="B496" s="17" t="s">
        <v>1179</v>
      </c>
      <c r="C496" s="17" t="s">
        <v>718</v>
      </c>
      <c r="D496" s="17" t="s">
        <v>1667</v>
      </c>
    </row>
    <row r="497" spans="1:4">
      <c r="A497">
        <v>495</v>
      </c>
      <c r="B497" s="17" t="s">
        <v>1746</v>
      </c>
      <c r="C497" s="17" t="s">
        <v>166</v>
      </c>
      <c r="D497" s="17" t="s">
        <v>1747</v>
      </c>
    </row>
    <row r="498" spans="1:4">
      <c r="A498">
        <v>496</v>
      </c>
      <c r="B498" s="17" t="s">
        <v>1746</v>
      </c>
      <c r="C498" s="17" t="s">
        <v>166</v>
      </c>
      <c r="D498" s="17" t="s">
        <v>1747</v>
      </c>
    </row>
    <row r="499" spans="1:4">
      <c r="A499">
        <v>497</v>
      </c>
      <c r="B499" s="17" t="s">
        <v>1646</v>
      </c>
      <c r="C499" s="17" t="s">
        <v>1748</v>
      </c>
      <c r="D499" s="17" t="s">
        <v>154</v>
      </c>
    </row>
    <row r="500" spans="1:4">
      <c r="A500">
        <v>498</v>
      </c>
      <c r="B500" s="17" t="s">
        <v>1749</v>
      </c>
      <c r="C500" s="17" t="s">
        <v>803</v>
      </c>
      <c r="D500" s="17" t="s">
        <v>1750</v>
      </c>
    </row>
    <row r="501" spans="1:4">
      <c r="A501">
        <v>499</v>
      </c>
      <c r="B501" s="17" t="s">
        <v>1751</v>
      </c>
      <c r="C501" s="17" t="s">
        <v>1751</v>
      </c>
      <c r="D501" s="17" t="s">
        <v>1751</v>
      </c>
    </row>
    <row r="502" spans="1:4">
      <c r="A502">
        <v>500</v>
      </c>
      <c r="B502" s="17" t="s">
        <v>1045</v>
      </c>
      <c r="C502" s="17" t="s">
        <v>422</v>
      </c>
      <c r="D502" s="17" t="s">
        <v>1046</v>
      </c>
    </row>
    <row r="503" spans="1:4">
      <c r="A503">
        <v>501</v>
      </c>
      <c r="B503" s="17" t="s">
        <v>1045</v>
      </c>
      <c r="C503" s="17" t="s">
        <v>422</v>
      </c>
      <c r="D503" s="17" t="s">
        <v>1046</v>
      </c>
    </row>
    <row r="504" spans="1:4">
      <c r="A504">
        <v>502</v>
      </c>
      <c r="B504" s="17" t="s">
        <v>1752</v>
      </c>
      <c r="C504" s="17" t="s">
        <v>1041</v>
      </c>
      <c r="D504" s="17" t="s">
        <v>636</v>
      </c>
    </row>
    <row r="505" spans="1:4">
      <c r="A505">
        <v>503</v>
      </c>
      <c r="B505" s="17" t="s">
        <v>1753</v>
      </c>
      <c r="C505" s="17" t="s">
        <v>1753</v>
      </c>
      <c r="D505" s="17" t="s">
        <v>1753</v>
      </c>
    </row>
    <row r="506" spans="1:4">
      <c r="A506">
        <v>504</v>
      </c>
      <c r="B506" s="17" t="s">
        <v>1753</v>
      </c>
      <c r="C506" s="17" t="s">
        <v>1753</v>
      </c>
      <c r="D506" s="17" t="s">
        <v>1753</v>
      </c>
    </row>
    <row r="507" spans="1:4">
      <c r="A507">
        <v>505</v>
      </c>
      <c r="B507" s="17" t="s">
        <v>1013</v>
      </c>
      <c r="C507" s="17" t="s">
        <v>1013</v>
      </c>
      <c r="D507" s="17" t="s">
        <v>1013</v>
      </c>
    </row>
    <row r="508" spans="1:4">
      <c r="A508">
        <v>506</v>
      </c>
      <c r="B508" s="17" t="s">
        <v>1013</v>
      </c>
      <c r="C508" s="17" t="s">
        <v>1013</v>
      </c>
      <c r="D508" s="17" t="s">
        <v>1013</v>
      </c>
    </row>
    <row r="509" spans="1:4">
      <c r="A509">
        <v>507</v>
      </c>
      <c r="B509" s="17" t="s">
        <v>200</v>
      </c>
      <c r="C509" s="17" t="s">
        <v>643</v>
      </c>
      <c r="D509" s="17" t="s">
        <v>780</v>
      </c>
    </row>
    <row r="510" spans="1:4">
      <c r="A510">
        <v>508</v>
      </c>
      <c r="B510" s="17" t="s">
        <v>164</v>
      </c>
      <c r="C510" s="17" t="s">
        <v>164</v>
      </c>
      <c r="D510" s="17" t="s">
        <v>164</v>
      </c>
    </row>
    <row r="511" spans="1:4">
      <c r="A511">
        <v>509</v>
      </c>
      <c r="B511" s="17" t="s">
        <v>1754</v>
      </c>
      <c r="C511" s="17" t="s">
        <v>406</v>
      </c>
      <c r="D511" s="17" t="s">
        <v>184</v>
      </c>
    </row>
    <row r="512" spans="1:4">
      <c r="A512">
        <v>510</v>
      </c>
      <c r="B512" s="17" t="s">
        <v>1050</v>
      </c>
      <c r="C512" s="17" t="s">
        <v>685</v>
      </c>
      <c r="D512" s="17" t="s">
        <v>647</v>
      </c>
    </row>
    <row r="513" spans="1:4">
      <c r="A513">
        <v>511</v>
      </c>
      <c r="B513" s="17" t="s">
        <v>812</v>
      </c>
      <c r="C513" s="17" t="s">
        <v>1755</v>
      </c>
      <c r="D513" s="17" t="s">
        <v>1756</v>
      </c>
    </row>
    <row r="514" spans="1:4">
      <c r="A514">
        <v>512</v>
      </c>
      <c r="B514" s="17" t="s">
        <v>1757</v>
      </c>
      <c r="C514" s="17" t="s">
        <v>321</v>
      </c>
      <c r="D514" s="17" t="s">
        <v>154</v>
      </c>
    </row>
    <row r="515" spans="1:4">
      <c r="A515">
        <v>513</v>
      </c>
      <c r="B515" s="17" t="s">
        <v>1758</v>
      </c>
      <c r="C515" s="17" t="s">
        <v>639</v>
      </c>
      <c r="D515" s="17" t="s">
        <v>683</v>
      </c>
    </row>
    <row r="516" spans="1:4">
      <c r="A516">
        <v>514</v>
      </c>
      <c r="B516" s="17" t="s">
        <v>1759</v>
      </c>
      <c r="C516" s="17" t="s">
        <v>182</v>
      </c>
      <c r="D516" s="17" t="s">
        <v>1647</v>
      </c>
    </row>
    <row r="517" spans="1:4">
      <c r="A517">
        <v>515</v>
      </c>
      <c r="B517" s="17" t="s">
        <v>1760</v>
      </c>
      <c r="C517" s="17" t="s">
        <v>636</v>
      </c>
      <c r="D517" s="17" t="s">
        <v>1761</v>
      </c>
    </row>
    <row r="518" spans="1:4">
      <c r="A518">
        <v>516</v>
      </c>
      <c r="B518" s="17" t="s">
        <v>1762</v>
      </c>
      <c r="C518" s="17" t="s">
        <v>1762</v>
      </c>
      <c r="D518" s="17" t="s">
        <v>1762</v>
      </c>
    </row>
    <row r="519" spans="1:4">
      <c r="A519">
        <v>517</v>
      </c>
      <c r="B519" s="17" t="s">
        <v>418</v>
      </c>
      <c r="C519" s="17" t="s">
        <v>162</v>
      </c>
      <c r="D519" s="17" t="s">
        <v>1763</v>
      </c>
    </row>
    <row r="520" spans="1:4">
      <c r="A520">
        <v>518</v>
      </c>
      <c r="B520" s="17" t="s">
        <v>1764</v>
      </c>
      <c r="C520" s="17" t="s">
        <v>718</v>
      </c>
      <c r="D520" s="17" t="s">
        <v>1765</v>
      </c>
    </row>
    <row r="521" spans="1:4">
      <c r="A521">
        <v>519</v>
      </c>
      <c r="B521" s="17" t="s">
        <v>1749</v>
      </c>
      <c r="C521" s="17" t="s">
        <v>1611</v>
      </c>
      <c r="D521" s="17" t="s">
        <v>1766</v>
      </c>
    </row>
    <row r="522" spans="1:4">
      <c r="A522">
        <v>520</v>
      </c>
      <c r="B522" s="17" t="s">
        <v>1749</v>
      </c>
      <c r="C522" s="17" t="s">
        <v>1611</v>
      </c>
      <c r="D522" s="17" t="s">
        <v>1766</v>
      </c>
    </row>
    <row r="523" spans="1:4">
      <c r="A523">
        <v>521</v>
      </c>
      <c r="B523" s="17" t="s">
        <v>1767</v>
      </c>
      <c r="C523" s="17" t="s">
        <v>1768</v>
      </c>
      <c r="D523" s="17" t="s">
        <v>1769</v>
      </c>
    </row>
    <row r="524" spans="1:4">
      <c r="A524">
        <v>522</v>
      </c>
      <c r="B524" s="17" t="s">
        <v>1770</v>
      </c>
      <c r="C524" s="17" t="s">
        <v>658</v>
      </c>
      <c r="D524" s="17" t="s">
        <v>824</v>
      </c>
    </row>
    <row r="525" spans="1:4">
      <c r="A525">
        <v>523</v>
      </c>
      <c r="B525" s="17" t="s">
        <v>1152</v>
      </c>
      <c r="C525" s="17" t="s">
        <v>784</v>
      </c>
      <c r="D525" s="17" t="s">
        <v>1771</v>
      </c>
    </row>
    <row r="526" spans="1:4">
      <c r="A526">
        <v>524</v>
      </c>
      <c r="B526" s="17" t="s">
        <v>161</v>
      </c>
      <c r="C526" s="17" t="s">
        <v>639</v>
      </c>
      <c r="D526" s="17" t="s">
        <v>1772</v>
      </c>
    </row>
    <row r="527" spans="1:4">
      <c r="A527">
        <v>525</v>
      </c>
      <c r="B527" s="17" t="s">
        <v>1773</v>
      </c>
      <c r="C527" s="17" t="s">
        <v>300</v>
      </c>
      <c r="D527" s="17" t="s">
        <v>300</v>
      </c>
    </row>
    <row r="528" spans="1:4">
      <c r="A528">
        <v>526</v>
      </c>
      <c r="B528" s="17" t="s">
        <v>1774</v>
      </c>
      <c r="C528" s="17" t="s">
        <v>1775</v>
      </c>
      <c r="D528" s="17" t="s">
        <v>1776</v>
      </c>
    </row>
    <row r="529" spans="1:4">
      <c r="A529">
        <v>527</v>
      </c>
      <c r="B529" s="17" t="s">
        <v>826</v>
      </c>
      <c r="C529" s="17" t="s">
        <v>758</v>
      </c>
      <c r="D529" s="17" t="s">
        <v>776</v>
      </c>
    </row>
    <row r="530" spans="1:4">
      <c r="A530">
        <v>528</v>
      </c>
      <c r="B530" s="17" t="s">
        <v>1777</v>
      </c>
      <c r="C530" s="17" t="s">
        <v>1580</v>
      </c>
      <c r="D530" s="17" t="s">
        <v>784</v>
      </c>
    </row>
    <row r="531" spans="1:4">
      <c r="A531">
        <v>529</v>
      </c>
      <c r="B531" s="17" t="s">
        <v>1778</v>
      </c>
      <c r="C531" s="17" t="s">
        <v>1624</v>
      </c>
      <c r="D531" s="17" t="s">
        <v>1684</v>
      </c>
    </row>
    <row r="532" spans="1:4">
      <c r="A532">
        <v>530</v>
      </c>
      <c r="B532" s="17" t="s">
        <v>1706</v>
      </c>
      <c r="C532" s="17" t="s">
        <v>685</v>
      </c>
      <c r="D532" s="17" t="s">
        <v>1779</v>
      </c>
    </row>
    <row r="533" spans="1:4">
      <c r="A533">
        <v>531</v>
      </c>
      <c r="B533" s="17" t="s">
        <v>1780</v>
      </c>
      <c r="C533" s="17" t="s">
        <v>676</v>
      </c>
      <c r="D533" s="17" t="s">
        <v>693</v>
      </c>
    </row>
    <row r="534" spans="1:4">
      <c r="A534">
        <v>532</v>
      </c>
      <c r="B534" s="17" t="s">
        <v>1781</v>
      </c>
      <c r="C534" s="17" t="s">
        <v>1782</v>
      </c>
      <c r="D534" s="17" t="s">
        <v>1783</v>
      </c>
    </row>
    <row r="535" spans="1:4">
      <c r="A535">
        <v>533</v>
      </c>
      <c r="B535" s="17" t="s">
        <v>1781</v>
      </c>
      <c r="C535" s="17" t="s">
        <v>1782</v>
      </c>
      <c r="D535" s="17" t="s">
        <v>1783</v>
      </c>
    </row>
    <row r="536" spans="1:4">
      <c r="A536">
        <v>534</v>
      </c>
      <c r="B536" s="17" t="s">
        <v>1784</v>
      </c>
      <c r="C536" s="17" t="s">
        <v>1785</v>
      </c>
      <c r="D536" s="17" t="s">
        <v>672</v>
      </c>
    </row>
    <row r="537" spans="1:4">
      <c r="A537">
        <v>535</v>
      </c>
      <c r="B537" s="17" t="s">
        <v>1786</v>
      </c>
      <c r="C537" s="17" t="s">
        <v>1786</v>
      </c>
      <c r="D537" s="17" t="s">
        <v>1786</v>
      </c>
    </row>
    <row r="538" spans="1:4">
      <c r="A538">
        <v>536</v>
      </c>
      <c r="B538" s="17" t="s">
        <v>1190</v>
      </c>
      <c r="C538" s="17" t="s">
        <v>806</v>
      </c>
      <c r="D538" s="17" t="s">
        <v>683</v>
      </c>
    </row>
    <row r="539" spans="1:4">
      <c r="A539">
        <v>537</v>
      </c>
      <c r="B539" s="17" t="s">
        <v>1042</v>
      </c>
      <c r="C539" s="17" t="s">
        <v>1042</v>
      </c>
      <c r="D539" s="17" t="s">
        <v>1042</v>
      </c>
    </row>
    <row r="540" spans="1:4">
      <c r="A540">
        <v>538</v>
      </c>
      <c r="B540" s="17" t="s">
        <v>1787</v>
      </c>
      <c r="C540" s="17" t="s">
        <v>1787</v>
      </c>
      <c r="D540" s="17" t="s">
        <v>1787</v>
      </c>
    </row>
    <row r="541" spans="1:4">
      <c r="A541">
        <v>539</v>
      </c>
      <c r="B541" s="17" t="s">
        <v>1788</v>
      </c>
      <c r="C541" s="17" t="s">
        <v>693</v>
      </c>
      <c r="D541" s="17" t="s">
        <v>666</v>
      </c>
    </row>
    <row r="542" spans="1:4">
      <c r="A542">
        <v>540</v>
      </c>
      <c r="B542" s="17" t="s">
        <v>1787</v>
      </c>
      <c r="C542" s="17" t="s">
        <v>1787</v>
      </c>
      <c r="D542" s="17" t="s">
        <v>1787</v>
      </c>
    </row>
    <row r="543" spans="1:4">
      <c r="A543">
        <v>541</v>
      </c>
      <c r="B543" s="17" t="s">
        <v>1789</v>
      </c>
      <c r="C543" s="17" t="s">
        <v>330</v>
      </c>
      <c r="D543" s="17" t="s">
        <v>640</v>
      </c>
    </row>
    <row r="544" spans="1:4">
      <c r="A544">
        <v>542</v>
      </c>
      <c r="B544" s="17" t="s">
        <v>1790</v>
      </c>
      <c r="C544" s="17" t="s">
        <v>1791</v>
      </c>
      <c r="D544" s="17" t="s">
        <v>811</v>
      </c>
    </row>
    <row r="545" spans="1:4">
      <c r="A545">
        <v>543</v>
      </c>
      <c r="B545" s="17" t="s">
        <v>1792</v>
      </c>
      <c r="C545" s="17" t="s">
        <v>1793</v>
      </c>
      <c r="D545" s="17" t="s">
        <v>688</v>
      </c>
    </row>
    <row r="546" spans="1:4">
      <c r="A546">
        <v>544</v>
      </c>
      <c r="B546" s="17" t="s">
        <v>1794</v>
      </c>
      <c r="C546" s="17" t="s">
        <v>658</v>
      </c>
      <c r="D546" s="17" t="s">
        <v>658</v>
      </c>
    </row>
    <row r="547" spans="1:4">
      <c r="A547">
        <v>545</v>
      </c>
      <c r="B547" s="17" t="s">
        <v>827</v>
      </c>
      <c r="C547" s="17" t="s">
        <v>776</v>
      </c>
      <c r="D547" s="17" t="s">
        <v>1041</v>
      </c>
    </row>
    <row r="548" spans="1:4">
      <c r="A548">
        <v>546</v>
      </c>
      <c r="B548" s="17" t="s">
        <v>1795</v>
      </c>
      <c r="C548" s="17" t="s">
        <v>184</v>
      </c>
      <c r="D548" s="17" t="s">
        <v>718</v>
      </c>
    </row>
    <row r="549" spans="1:4">
      <c r="A549">
        <v>547</v>
      </c>
      <c r="B549" s="17" t="s">
        <v>1796</v>
      </c>
      <c r="C549" s="17" t="s">
        <v>673</v>
      </c>
      <c r="D549" s="17" t="s">
        <v>205</v>
      </c>
    </row>
    <row r="550" spans="1:4">
      <c r="A550">
        <v>548</v>
      </c>
      <c r="B550" s="17" t="s">
        <v>1797</v>
      </c>
      <c r="C550" s="17" t="s">
        <v>1797</v>
      </c>
      <c r="D550" s="17" t="s">
        <v>1797</v>
      </c>
    </row>
    <row r="551" spans="1:4">
      <c r="A551">
        <v>540</v>
      </c>
      <c r="B551" s="17" t="s">
        <v>1797</v>
      </c>
      <c r="C551" s="17" t="s">
        <v>1797</v>
      </c>
      <c r="D551" s="17" t="s">
        <v>1797</v>
      </c>
    </row>
    <row r="552" spans="1:4">
      <c r="A552">
        <v>541</v>
      </c>
      <c r="B552" s="17" t="s">
        <v>1797</v>
      </c>
      <c r="C552" s="17" t="s">
        <v>1797</v>
      </c>
      <c r="D552" s="17" t="s">
        <v>1797</v>
      </c>
    </row>
    <row r="553" spans="1:4">
      <c r="A553">
        <v>542</v>
      </c>
      <c r="B553" s="17" t="s">
        <v>1797</v>
      </c>
      <c r="C553" s="17" t="s">
        <v>1797</v>
      </c>
      <c r="D553" s="17" t="s">
        <v>1797</v>
      </c>
    </row>
    <row r="554" spans="1:4">
      <c r="A554">
        <v>543</v>
      </c>
      <c r="B554" s="17" t="s">
        <v>1797</v>
      </c>
      <c r="C554" s="17" t="s">
        <v>1797</v>
      </c>
      <c r="D554" s="17" t="s">
        <v>1797</v>
      </c>
    </row>
    <row r="555" spans="1:4">
      <c r="A555">
        <v>544</v>
      </c>
      <c r="B555" s="17" t="s">
        <v>1797</v>
      </c>
      <c r="C555" s="17" t="s">
        <v>1797</v>
      </c>
      <c r="D555" s="17" t="s">
        <v>1797</v>
      </c>
    </row>
    <row r="556" spans="1:4">
      <c r="A556">
        <v>545</v>
      </c>
      <c r="B556" s="17" t="s">
        <v>1797</v>
      </c>
      <c r="C556" s="17" t="s">
        <v>1797</v>
      </c>
      <c r="D556" s="17" t="s">
        <v>1797</v>
      </c>
    </row>
    <row r="557" spans="1:4">
      <c r="A557">
        <v>546</v>
      </c>
      <c r="B557" s="17" t="s">
        <v>1797</v>
      </c>
      <c r="C557" s="17" t="s">
        <v>1797</v>
      </c>
      <c r="D557" s="17" t="s">
        <v>1797</v>
      </c>
    </row>
    <row r="558" spans="1:4">
      <c r="A558">
        <v>547</v>
      </c>
      <c r="B558" s="17" t="s">
        <v>1797</v>
      </c>
      <c r="C558" s="17" t="s">
        <v>1797</v>
      </c>
      <c r="D558" s="17" t="s">
        <v>1797</v>
      </c>
    </row>
    <row r="559" spans="1:4">
      <c r="A559">
        <v>548</v>
      </c>
      <c r="B559" s="17" t="s">
        <v>1797</v>
      </c>
      <c r="C559" s="17" t="s">
        <v>1797</v>
      </c>
      <c r="D559" s="17" t="s">
        <v>1797</v>
      </c>
    </row>
    <row r="560" spans="1:4">
      <c r="A560">
        <v>549</v>
      </c>
      <c r="B560" s="17" t="s">
        <v>1797</v>
      </c>
      <c r="C560" s="17" t="s">
        <v>1797</v>
      </c>
      <c r="D560" s="17" t="s">
        <v>1797</v>
      </c>
    </row>
    <row r="561" spans="1:4">
      <c r="A561">
        <v>550</v>
      </c>
      <c r="B561" s="17" t="s">
        <v>1797</v>
      </c>
      <c r="C561" s="17" t="s">
        <v>1797</v>
      </c>
      <c r="D561" s="17" t="s">
        <v>1797</v>
      </c>
    </row>
    <row r="562" spans="1:4">
      <c r="A562">
        <v>551</v>
      </c>
      <c r="B562" s="17" t="s">
        <v>1797</v>
      </c>
      <c r="C562" s="17" t="s">
        <v>1797</v>
      </c>
      <c r="D562" s="17" t="s">
        <v>1797</v>
      </c>
    </row>
    <row r="563" spans="1:4">
      <c r="A563">
        <v>552</v>
      </c>
      <c r="B563" s="17" t="s">
        <v>1797</v>
      </c>
      <c r="C563" s="17" t="s">
        <v>1797</v>
      </c>
      <c r="D563" s="17" t="s">
        <v>1797</v>
      </c>
    </row>
    <row r="564" spans="1:4">
      <c r="A564">
        <v>553</v>
      </c>
      <c r="B564" s="17" t="s">
        <v>1797</v>
      </c>
      <c r="C564" s="17" t="s">
        <v>1797</v>
      </c>
      <c r="D564" s="17" t="s">
        <v>1797</v>
      </c>
    </row>
    <row r="565" spans="1:4">
      <c r="A565">
        <v>554</v>
      </c>
      <c r="B565" s="17" t="s">
        <v>1797</v>
      </c>
      <c r="C565" s="17" t="s">
        <v>1797</v>
      </c>
      <c r="D565" s="17" t="s">
        <v>1797</v>
      </c>
    </row>
    <row r="566" spans="1:4">
      <c r="A566">
        <v>555</v>
      </c>
      <c r="B566" s="17" t="s">
        <v>1797</v>
      </c>
      <c r="C566" s="17" t="s">
        <v>1797</v>
      </c>
      <c r="D566" s="17" t="s">
        <v>1797</v>
      </c>
    </row>
    <row r="567" spans="1:4">
      <c r="A567">
        <v>556</v>
      </c>
      <c r="B567" s="17" t="s">
        <v>1797</v>
      </c>
      <c r="C567" s="17" t="s">
        <v>1797</v>
      </c>
      <c r="D567" s="17" t="s">
        <v>1797</v>
      </c>
    </row>
    <row r="568" spans="1:4">
      <c r="A568">
        <v>557</v>
      </c>
      <c r="B568" s="17" t="s">
        <v>1797</v>
      </c>
      <c r="C568" s="17" t="s">
        <v>1797</v>
      </c>
      <c r="D568" s="17" t="s">
        <v>1797</v>
      </c>
    </row>
    <row r="569" spans="1:4">
      <c r="A569">
        <v>558</v>
      </c>
      <c r="B569" s="17" t="s">
        <v>1797</v>
      </c>
      <c r="C569" s="17" t="s">
        <v>1797</v>
      </c>
      <c r="D569" s="17" t="s">
        <v>1797</v>
      </c>
    </row>
    <row r="570" spans="1:4">
      <c r="A570">
        <v>559</v>
      </c>
      <c r="B570" s="17" t="s">
        <v>1797</v>
      </c>
      <c r="C570" s="17" t="s">
        <v>1797</v>
      </c>
      <c r="D570" s="17" t="s">
        <v>1797</v>
      </c>
    </row>
    <row r="571" spans="1:4">
      <c r="A571">
        <v>560</v>
      </c>
      <c r="B571" s="17" t="s">
        <v>1797</v>
      </c>
      <c r="C571" s="17" t="s">
        <v>1797</v>
      </c>
      <c r="D571" s="17" t="s">
        <v>1797</v>
      </c>
    </row>
    <row r="572" spans="1:4">
      <c r="A572">
        <v>561</v>
      </c>
      <c r="B572" s="17" t="s">
        <v>1797</v>
      </c>
      <c r="C572" s="17" t="s">
        <v>1797</v>
      </c>
      <c r="D572" s="17" t="s">
        <v>1797</v>
      </c>
    </row>
    <row r="573" spans="1:4">
      <c r="A573">
        <v>562</v>
      </c>
      <c r="B573" s="17" t="s">
        <v>1797</v>
      </c>
      <c r="C573" s="17" t="s">
        <v>1797</v>
      </c>
      <c r="D573" s="17" t="s">
        <v>1797</v>
      </c>
    </row>
    <row r="574" spans="1:4">
      <c r="A574">
        <v>563</v>
      </c>
      <c r="B574" s="17" t="s">
        <v>1797</v>
      </c>
      <c r="C574" s="17" t="s">
        <v>1797</v>
      </c>
      <c r="D574" s="17" t="s">
        <v>1797</v>
      </c>
    </row>
    <row r="575" spans="1:4">
      <c r="A575">
        <v>564</v>
      </c>
      <c r="B575" s="17" t="s">
        <v>1797</v>
      </c>
      <c r="C575" s="17" t="s">
        <v>1797</v>
      </c>
      <c r="D575" s="17" t="s">
        <v>1797</v>
      </c>
    </row>
    <row r="576" spans="1:4">
      <c r="A576">
        <v>565</v>
      </c>
      <c r="B576" s="17" t="s">
        <v>1797</v>
      </c>
      <c r="C576" s="17" t="s">
        <v>1797</v>
      </c>
      <c r="D576" s="17" t="s">
        <v>1797</v>
      </c>
    </row>
    <row r="577" spans="1:4">
      <c r="A577">
        <v>566</v>
      </c>
      <c r="B577" s="17" t="s">
        <v>1797</v>
      </c>
      <c r="C577" s="17" t="s">
        <v>1797</v>
      </c>
      <c r="D577" s="17" t="s">
        <v>1797</v>
      </c>
    </row>
    <row r="578" spans="1:4">
      <c r="A578">
        <v>567</v>
      </c>
      <c r="B578" s="17" t="s">
        <v>1797</v>
      </c>
      <c r="C578" s="17" t="s">
        <v>1797</v>
      </c>
      <c r="D578" s="17" t="s">
        <v>1797</v>
      </c>
    </row>
    <row r="579" spans="1:4">
      <c r="A579">
        <v>568</v>
      </c>
      <c r="B579" s="17" t="s">
        <v>1797</v>
      </c>
      <c r="C579" s="17" t="s">
        <v>1797</v>
      </c>
      <c r="D579" s="17" t="s">
        <v>1797</v>
      </c>
    </row>
    <row r="580" spans="1:4">
      <c r="A580">
        <v>569</v>
      </c>
      <c r="B580" s="17" t="s">
        <v>1797</v>
      </c>
      <c r="C580" s="17" t="s">
        <v>1797</v>
      </c>
      <c r="D580" s="17" t="s">
        <v>1797</v>
      </c>
    </row>
    <row r="581" spans="1:4">
      <c r="A581">
        <v>570</v>
      </c>
      <c r="B581" s="17" t="s">
        <v>1797</v>
      </c>
      <c r="C581" s="17" t="s">
        <v>1797</v>
      </c>
      <c r="D581" s="17" t="s">
        <v>1797</v>
      </c>
    </row>
    <row r="582" spans="1:4">
      <c r="A582">
        <v>571</v>
      </c>
      <c r="B582" s="17" t="s">
        <v>1797</v>
      </c>
      <c r="C582" s="17" t="s">
        <v>1797</v>
      </c>
      <c r="D582" s="17" t="s">
        <v>1797</v>
      </c>
    </row>
    <row r="583" spans="1:4">
      <c r="A583">
        <v>572</v>
      </c>
      <c r="B583" s="17" t="s">
        <v>1797</v>
      </c>
      <c r="C583" s="17" t="s">
        <v>1797</v>
      </c>
      <c r="D583" s="17" t="s">
        <v>1797</v>
      </c>
    </row>
    <row r="584" spans="1:4">
      <c r="A584">
        <v>573</v>
      </c>
      <c r="B584" s="17" t="s">
        <v>1797</v>
      </c>
      <c r="C584" s="17" t="s">
        <v>1797</v>
      </c>
      <c r="D584" s="17" t="s">
        <v>1797</v>
      </c>
    </row>
    <row r="585" spans="1:4">
      <c r="A585">
        <v>574</v>
      </c>
      <c r="B585" s="17" t="s">
        <v>1797</v>
      </c>
      <c r="C585" s="17" t="s">
        <v>1797</v>
      </c>
      <c r="D585" s="17" t="s">
        <v>1797</v>
      </c>
    </row>
    <row r="586" spans="1:4">
      <c r="A586">
        <v>575</v>
      </c>
      <c r="B586" s="17" t="s">
        <v>1797</v>
      </c>
      <c r="C586" s="17" t="s">
        <v>1797</v>
      </c>
      <c r="D586" s="17" t="s">
        <v>1797</v>
      </c>
    </row>
    <row r="587" spans="1:4">
      <c r="A587">
        <v>576</v>
      </c>
      <c r="B587" s="17" t="s">
        <v>1797</v>
      </c>
      <c r="C587" s="17" t="s">
        <v>1797</v>
      </c>
      <c r="D587" s="17" t="s">
        <v>1797</v>
      </c>
    </row>
    <row r="588" spans="1:4">
      <c r="A588">
        <v>577</v>
      </c>
      <c r="B588" s="17" t="s">
        <v>1797</v>
      </c>
      <c r="C588" s="17" t="s">
        <v>1797</v>
      </c>
      <c r="D588" s="17" t="s">
        <v>1797</v>
      </c>
    </row>
    <row r="589" spans="1:4">
      <c r="A589">
        <v>578</v>
      </c>
      <c r="B589" s="17" t="s">
        <v>1797</v>
      </c>
      <c r="C589" s="17" t="s">
        <v>1797</v>
      </c>
      <c r="D589" s="17" t="s">
        <v>1797</v>
      </c>
    </row>
    <row r="590" spans="1:4">
      <c r="A590">
        <v>579</v>
      </c>
      <c r="B590" s="17" t="s">
        <v>1797</v>
      </c>
      <c r="C590" s="17" t="s">
        <v>1797</v>
      </c>
      <c r="D590" s="17" t="s">
        <v>1797</v>
      </c>
    </row>
    <row r="591" spans="1:4">
      <c r="A591">
        <v>580</v>
      </c>
      <c r="B591" s="17" t="s">
        <v>1797</v>
      </c>
      <c r="C591" s="17" t="s">
        <v>1797</v>
      </c>
      <c r="D591" s="17" t="s">
        <v>1797</v>
      </c>
    </row>
    <row r="592" spans="1:4">
      <c r="A592">
        <v>581</v>
      </c>
      <c r="B592" s="17" t="s">
        <v>1797</v>
      </c>
      <c r="C592" s="17" t="s">
        <v>1797</v>
      </c>
      <c r="D592" s="17" t="s">
        <v>1797</v>
      </c>
    </row>
    <row r="593" spans="1:4">
      <c r="A593">
        <v>582</v>
      </c>
      <c r="B593" s="17" t="s">
        <v>1797</v>
      </c>
      <c r="C593" s="17" t="s">
        <v>1797</v>
      </c>
      <c r="D593" s="17" t="s">
        <v>1797</v>
      </c>
    </row>
    <row r="594" spans="1:4">
      <c r="A594">
        <v>583</v>
      </c>
      <c r="B594" s="17" t="s">
        <v>1797</v>
      </c>
      <c r="C594" s="17" t="s">
        <v>1797</v>
      </c>
      <c r="D594" s="17" t="s">
        <v>1797</v>
      </c>
    </row>
    <row r="595" spans="1:4">
      <c r="A595">
        <v>584</v>
      </c>
      <c r="B595" s="15" t="s">
        <v>2089</v>
      </c>
      <c r="C595" s="15" t="s">
        <v>2089</v>
      </c>
      <c r="D595" s="15" t="s">
        <v>2089</v>
      </c>
    </row>
    <row r="596" spans="1:4">
      <c r="A596">
        <v>585</v>
      </c>
      <c r="B596" s="15" t="s">
        <v>2090</v>
      </c>
      <c r="C596" s="15" t="s">
        <v>149</v>
      </c>
      <c r="D596" s="15" t="s">
        <v>303</v>
      </c>
    </row>
    <row r="597" spans="1:4">
      <c r="A597">
        <v>586</v>
      </c>
      <c r="B597" s="15" t="s">
        <v>2091</v>
      </c>
      <c r="C597" s="15" t="s">
        <v>2092</v>
      </c>
      <c r="D597" s="15" t="s">
        <v>2093</v>
      </c>
    </row>
    <row r="598" spans="1:4">
      <c r="A598">
        <v>587</v>
      </c>
      <c r="B598" s="15" t="s">
        <v>2094</v>
      </c>
      <c r="C598" s="15" t="s">
        <v>2095</v>
      </c>
      <c r="D598" s="15" t="s">
        <v>150</v>
      </c>
    </row>
    <row r="599" spans="1:4">
      <c r="A599">
        <v>588</v>
      </c>
      <c r="B599" s="15" t="s">
        <v>1733</v>
      </c>
      <c r="C599" s="15" t="s">
        <v>682</v>
      </c>
      <c r="D599" s="15" t="s">
        <v>2095</v>
      </c>
    </row>
    <row r="600" spans="1:4">
      <c r="A600">
        <v>589</v>
      </c>
      <c r="B600" s="15" t="s">
        <v>2096</v>
      </c>
      <c r="C600" s="15" t="s">
        <v>2096</v>
      </c>
      <c r="D600" s="15" t="s">
        <v>2096</v>
      </c>
    </row>
    <row r="601" spans="1:4">
      <c r="A601">
        <v>590</v>
      </c>
      <c r="B601" s="15" t="s">
        <v>2097</v>
      </c>
      <c r="C601" s="15" t="s">
        <v>295</v>
      </c>
      <c r="D601" s="15" t="s">
        <v>202</v>
      </c>
    </row>
    <row r="602" spans="1:4">
      <c r="A602">
        <v>591</v>
      </c>
      <c r="B602" s="15" t="s">
        <v>2098</v>
      </c>
      <c r="C602" s="15" t="s">
        <v>2099</v>
      </c>
      <c r="D602" s="15" t="s">
        <v>2100</v>
      </c>
    </row>
    <row r="603" spans="1:4">
      <c r="A603">
        <v>592</v>
      </c>
      <c r="B603" s="15" t="s">
        <v>1781</v>
      </c>
      <c r="C603" s="15" t="s">
        <v>149</v>
      </c>
      <c r="D603" s="15" t="s">
        <v>692</v>
      </c>
    </row>
    <row r="604" spans="1:4">
      <c r="A604">
        <v>593</v>
      </c>
      <c r="B604" s="15" t="s">
        <v>2101</v>
      </c>
      <c r="C604" s="15" t="s">
        <v>2102</v>
      </c>
      <c r="D604" s="15" t="s">
        <v>1164</v>
      </c>
    </row>
    <row r="605" spans="1:4">
      <c r="A605">
        <v>594</v>
      </c>
      <c r="B605" s="15" t="s">
        <v>2103</v>
      </c>
      <c r="C605" s="15" t="s">
        <v>295</v>
      </c>
      <c r="D605" s="15" t="s">
        <v>676</v>
      </c>
    </row>
    <row r="606" spans="1:4">
      <c r="A606">
        <v>595</v>
      </c>
      <c r="B606" s="15" t="s">
        <v>2104</v>
      </c>
      <c r="C606" s="15" t="s">
        <v>295</v>
      </c>
      <c r="D606" s="15" t="s">
        <v>415</v>
      </c>
    </row>
    <row r="607" spans="1:4">
      <c r="A607">
        <v>596</v>
      </c>
      <c r="B607" s="15" t="s">
        <v>2105</v>
      </c>
      <c r="C607" s="15" t="s">
        <v>324</v>
      </c>
      <c r="D607" s="15" t="s">
        <v>2106</v>
      </c>
    </row>
    <row r="608" spans="1:4">
      <c r="A608">
        <v>597</v>
      </c>
      <c r="B608" s="15" t="s">
        <v>2107</v>
      </c>
      <c r="C608" s="15" t="s">
        <v>204</v>
      </c>
      <c r="D608" s="15" t="s">
        <v>1049</v>
      </c>
    </row>
    <row r="609" spans="1:4">
      <c r="A609">
        <v>598</v>
      </c>
      <c r="B609" s="15" t="s">
        <v>2108</v>
      </c>
      <c r="C609" s="15" t="s">
        <v>189</v>
      </c>
      <c r="D609" s="15" t="s">
        <v>198</v>
      </c>
    </row>
    <row r="610" spans="1:4">
      <c r="A610">
        <v>599</v>
      </c>
      <c r="B610" s="15" t="s">
        <v>2104</v>
      </c>
      <c r="C610" s="15" t="s">
        <v>295</v>
      </c>
      <c r="D610" s="15" t="s">
        <v>415</v>
      </c>
    </row>
    <row r="611" spans="1:4">
      <c r="A611">
        <v>600</v>
      </c>
      <c r="B611" s="15" t="s">
        <v>2109</v>
      </c>
      <c r="C611" s="15" t="s">
        <v>324</v>
      </c>
      <c r="D611" s="15" t="s">
        <v>178</v>
      </c>
    </row>
    <row r="612" spans="1:4">
      <c r="A612">
        <v>601</v>
      </c>
      <c r="B612" s="15" t="s">
        <v>2110</v>
      </c>
      <c r="C612" s="15" t="s">
        <v>205</v>
      </c>
      <c r="D612" s="15" t="s">
        <v>205</v>
      </c>
    </row>
    <row r="613" spans="1:4">
      <c r="A613">
        <v>602</v>
      </c>
      <c r="B613" s="15" t="s">
        <v>2094</v>
      </c>
      <c r="C613" s="15" t="s">
        <v>2095</v>
      </c>
      <c r="D613" s="15" t="s">
        <v>150</v>
      </c>
    </row>
    <row r="614" spans="1:4">
      <c r="A614">
        <v>603</v>
      </c>
      <c r="B614" s="15" t="s">
        <v>2111</v>
      </c>
      <c r="C614" s="15" t="s">
        <v>305</v>
      </c>
      <c r="D614" s="15" t="s">
        <v>2112</v>
      </c>
    </row>
    <row r="615" spans="1:4">
      <c r="A615">
        <v>604</v>
      </c>
      <c r="B615" s="15" t="s">
        <v>2103</v>
      </c>
      <c r="C615" s="15" t="s">
        <v>295</v>
      </c>
      <c r="D615" s="15" t="s">
        <v>676</v>
      </c>
    </row>
    <row r="616" spans="1:4">
      <c r="A616">
        <v>605</v>
      </c>
      <c r="B616" s="15" t="s">
        <v>2113</v>
      </c>
      <c r="C616" s="15" t="s">
        <v>1723</v>
      </c>
      <c r="D616" s="15" t="s">
        <v>1030</v>
      </c>
    </row>
    <row r="617" spans="1:4">
      <c r="A617">
        <v>606</v>
      </c>
      <c r="B617" s="15" t="s">
        <v>2113</v>
      </c>
      <c r="C617" s="15" t="s">
        <v>1723</v>
      </c>
      <c r="D617" s="15" t="s">
        <v>1030</v>
      </c>
    </row>
    <row r="618" spans="1:4">
      <c r="A618">
        <v>607</v>
      </c>
      <c r="B618" s="15" t="s">
        <v>1636</v>
      </c>
      <c r="C618" s="15" t="s">
        <v>670</v>
      </c>
      <c r="D618" s="15" t="s">
        <v>670</v>
      </c>
    </row>
    <row r="619" spans="1:4">
      <c r="A619">
        <v>608</v>
      </c>
      <c r="B619" s="15" t="s">
        <v>2114</v>
      </c>
      <c r="C619" s="15" t="s">
        <v>2115</v>
      </c>
      <c r="D619" s="15" t="s">
        <v>295</v>
      </c>
    </row>
    <row r="620" spans="1:4">
      <c r="A620">
        <v>609</v>
      </c>
      <c r="B620" s="15" t="s">
        <v>315</v>
      </c>
      <c r="C620" s="15" t="s">
        <v>1041</v>
      </c>
      <c r="D620" s="15" t="s">
        <v>389</v>
      </c>
    </row>
    <row r="621" spans="1:4">
      <c r="A621">
        <v>610</v>
      </c>
      <c r="B621" s="15" t="s">
        <v>2103</v>
      </c>
      <c r="C621" s="15" t="s">
        <v>295</v>
      </c>
      <c r="D621" s="15" t="s">
        <v>676</v>
      </c>
    </row>
    <row r="622" spans="1:4">
      <c r="A622">
        <v>611</v>
      </c>
      <c r="B622" s="13" t="s">
        <v>2217</v>
      </c>
      <c r="C622" s="13" t="s">
        <v>149</v>
      </c>
      <c r="D622" s="13" t="s">
        <v>324</v>
      </c>
    </row>
    <row r="623" spans="1:4">
      <c r="A623">
        <v>612</v>
      </c>
      <c r="B623" s="13" t="s">
        <v>148</v>
      </c>
      <c r="C623" s="13" t="s">
        <v>2218</v>
      </c>
      <c r="D623" s="13" t="s">
        <v>141</v>
      </c>
    </row>
    <row r="624" spans="1:4">
      <c r="A624">
        <v>613</v>
      </c>
      <c r="B624" s="13" t="s">
        <v>2219</v>
      </c>
      <c r="C624" s="13" t="s">
        <v>207</v>
      </c>
      <c r="D624" s="13" t="s">
        <v>409</v>
      </c>
    </row>
    <row r="625" spans="1:4">
      <c r="A625">
        <v>614</v>
      </c>
      <c r="B625" s="13" t="s">
        <v>2220</v>
      </c>
      <c r="C625" s="13" t="s">
        <v>2221</v>
      </c>
      <c r="D625" s="13" t="s">
        <v>778</v>
      </c>
    </row>
    <row r="626" spans="1:4">
      <c r="A626">
        <v>615</v>
      </c>
      <c r="B626" s="13" t="s">
        <v>2222</v>
      </c>
      <c r="C626" s="13" t="s">
        <v>2222</v>
      </c>
      <c r="D626" s="13" t="s">
        <v>2222</v>
      </c>
    </row>
    <row r="627" spans="1:4">
      <c r="A627">
        <v>616</v>
      </c>
      <c r="B627" s="13" t="s">
        <v>1686</v>
      </c>
      <c r="C627" s="13" t="s">
        <v>776</v>
      </c>
      <c r="D627" s="13" t="s">
        <v>149</v>
      </c>
    </row>
    <row r="628" spans="1:4">
      <c r="A628">
        <v>617</v>
      </c>
      <c r="B628" s="13" t="s">
        <v>2223</v>
      </c>
      <c r="C628" s="13" t="s">
        <v>2223</v>
      </c>
      <c r="D628" s="13" t="s">
        <v>2223</v>
      </c>
    </row>
    <row r="629" spans="1:4" ht="29.25">
      <c r="A629">
        <v>617</v>
      </c>
      <c r="B629" s="13" t="s">
        <v>2224</v>
      </c>
      <c r="C629" s="13" t="s">
        <v>2224</v>
      </c>
      <c r="D629" s="13" t="s">
        <v>2224</v>
      </c>
    </row>
    <row r="630" spans="1:4">
      <c r="A630">
        <v>618</v>
      </c>
      <c r="B630" s="13" t="s">
        <v>2225</v>
      </c>
      <c r="C630" s="13" t="s">
        <v>2225</v>
      </c>
      <c r="D630" s="13" t="s">
        <v>2225</v>
      </c>
    </row>
    <row r="631" spans="1:4" ht="29.25">
      <c r="A631">
        <v>619</v>
      </c>
      <c r="B631" s="13" t="s">
        <v>2226</v>
      </c>
      <c r="C631" s="13" t="s">
        <v>2226</v>
      </c>
      <c r="D631" s="13" t="s">
        <v>2226</v>
      </c>
    </row>
    <row r="632" spans="1:4">
      <c r="A632">
        <v>620</v>
      </c>
      <c r="B632" s="13" t="s">
        <v>2227</v>
      </c>
      <c r="C632" s="13" t="s">
        <v>770</v>
      </c>
      <c r="D632" s="13" t="s">
        <v>2228</v>
      </c>
    </row>
    <row r="633" spans="1:4">
      <c r="A633">
        <v>621</v>
      </c>
      <c r="B633" s="13" t="s">
        <v>2227</v>
      </c>
      <c r="C633" s="13" t="s">
        <v>770</v>
      </c>
      <c r="D633" s="13" t="s">
        <v>2228</v>
      </c>
    </row>
    <row r="634" spans="1:4">
      <c r="A634">
        <v>622</v>
      </c>
      <c r="B634" s="13" t="s">
        <v>737</v>
      </c>
      <c r="C634" s="13" t="s">
        <v>194</v>
      </c>
      <c r="D634" s="13" t="s">
        <v>778</v>
      </c>
    </row>
    <row r="635" spans="1:4" ht="29.25">
      <c r="A635">
        <v>623</v>
      </c>
      <c r="B635" s="13" t="s">
        <v>2229</v>
      </c>
      <c r="C635" s="13" t="s">
        <v>2229</v>
      </c>
      <c r="D635" s="13" t="s">
        <v>2229</v>
      </c>
    </row>
    <row r="636" spans="1:4" ht="43.5">
      <c r="A636">
        <v>624</v>
      </c>
      <c r="B636" s="13" t="s">
        <v>2230</v>
      </c>
      <c r="C636" s="13" t="s">
        <v>2230</v>
      </c>
      <c r="D636" s="13" t="s">
        <v>2230</v>
      </c>
    </row>
    <row r="637" spans="1:4">
      <c r="A637">
        <v>625</v>
      </c>
      <c r="B637" s="13" t="s">
        <v>1632</v>
      </c>
      <c r="C637" s="13" t="s">
        <v>404</v>
      </c>
      <c r="D637" s="13" t="s">
        <v>201</v>
      </c>
    </row>
    <row r="638" spans="1:4" ht="29.25">
      <c r="A638">
        <v>626</v>
      </c>
      <c r="B638" s="13" t="s">
        <v>2231</v>
      </c>
      <c r="C638" s="13" t="s">
        <v>2231</v>
      </c>
      <c r="D638" s="13" t="s">
        <v>2231</v>
      </c>
    </row>
    <row r="639" spans="1:4">
      <c r="A639">
        <v>627</v>
      </c>
      <c r="B639" s="13" t="s">
        <v>2232</v>
      </c>
      <c r="C639" s="13" t="s">
        <v>2233</v>
      </c>
      <c r="D639" s="13" t="s">
        <v>140</v>
      </c>
    </row>
    <row r="640" spans="1:4">
      <c r="A640">
        <v>628</v>
      </c>
      <c r="B640" s="13" t="s">
        <v>729</v>
      </c>
      <c r="C640" s="13" t="s">
        <v>2234</v>
      </c>
      <c r="D640" s="13" t="s">
        <v>1601</v>
      </c>
    </row>
    <row r="641" spans="1:4">
      <c r="A641">
        <v>629</v>
      </c>
      <c r="B641" s="13" t="s">
        <v>2235</v>
      </c>
      <c r="C641" s="13" t="s">
        <v>2235</v>
      </c>
      <c r="D641" s="13" t="s">
        <v>2235</v>
      </c>
    </row>
    <row r="642" spans="1:4">
      <c r="A642">
        <v>630</v>
      </c>
      <c r="B642" s="13" t="s">
        <v>2236</v>
      </c>
      <c r="C642" s="13" t="s">
        <v>2236</v>
      </c>
      <c r="D642" s="13" t="s">
        <v>2236</v>
      </c>
    </row>
    <row r="643" spans="1:4">
      <c r="A643">
        <v>631</v>
      </c>
      <c r="B643" s="13" t="s">
        <v>2236</v>
      </c>
      <c r="C643" s="13" t="s">
        <v>2236</v>
      </c>
      <c r="D643" s="13" t="s">
        <v>2236</v>
      </c>
    </row>
    <row r="644" spans="1:4">
      <c r="A644">
        <v>632</v>
      </c>
      <c r="B644" s="13" t="s">
        <v>2236</v>
      </c>
      <c r="C644" s="13" t="s">
        <v>2236</v>
      </c>
      <c r="D644" s="13" t="s">
        <v>2236</v>
      </c>
    </row>
    <row r="645" spans="1:4">
      <c r="A645">
        <v>633</v>
      </c>
      <c r="B645" s="13" t="s">
        <v>2237</v>
      </c>
      <c r="C645" s="13" t="s">
        <v>1049</v>
      </c>
      <c r="D645" s="13" t="s">
        <v>406</v>
      </c>
    </row>
    <row r="646" spans="1:4">
      <c r="A646">
        <v>634</v>
      </c>
      <c r="B646" s="13" t="s">
        <v>2236</v>
      </c>
      <c r="C646" s="13" t="s">
        <v>2236</v>
      </c>
      <c r="D646" s="13" t="s">
        <v>2236</v>
      </c>
    </row>
    <row r="647" spans="1:4">
      <c r="A647">
        <v>635</v>
      </c>
      <c r="B647" s="13" t="s">
        <v>2236</v>
      </c>
      <c r="C647" s="13" t="s">
        <v>2236</v>
      </c>
      <c r="D647" s="13" t="s">
        <v>2236</v>
      </c>
    </row>
    <row r="648" spans="1:4">
      <c r="A648">
        <v>636</v>
      </c>
      <c r="B648" s="13" t="s">
        <v>2238</v>
      </c>
      <c r="C648" s="13" t="s">
        <v>2238</v>
      </c>
      <c r="D648" s="13" t="s">
        <v>2238</v>
      </c>
    </row>
    <row r="649" spans="1:4">
      <c r="A649">
        <v>637</v>
      </c>
      <c r="B649" s="13" t="s">
        <v>2239</v>
      </c>
      <c r="C649" s="13" t="s">
        <v>2239</v>
      </c>
      <c r="D649" s="13" t="s">
        <v>2239</v>
      </c>
    </row>
    <row r="650" spans="1:4">
      <c r="A650">
        <v>638</v>
      </c>
      <c r="B650" s="13" t="s">
        <v>2240</v>
      </c>
      <c r="C650" s="13" t="s">
        <v>2240</v>
      </c>
      <c r="D650" s="13" t="s">
        <v>2240</v>
      </c>
    </row>
    <row r="651" spans="1:4">
      <c r="A651">
        <v>639</v>
      </c>
      <c r="B651" s="13" t="s">
        <v>2241</v>
      </c>
      <c r="C651" s="13" t="s">
        <v>2242</v>
      </c>
      <c r="D651" s="13" t="s">
        <v>202</v>
      </c>
    </row>
    <row r="652" spans="1:4">
      <c r="A652">
        <v>640</v>
      </c>
      <c r="B652" s="13" t="s">
        <v>1010</v>
      </c>
      <c r="C652" s="13" t="s">
        <v>205</v>
      </c>
      <c r="D652" s="13" t="s">
        <v>1011</v>
      </c>
    </row>
    <row r="653" spans="1:4">
      <c r="A653">
        <v>641</v>
      </c>
      <c r="B653" s="13" t="s">
        <v>148</v>
      </c>
      <c r="C653" s="13" t="s">
        <v>2218</v>
      </c>
      <c r="D653" s="13" t="s">
        <v>141</v>
      </c>
    </row>
    <row r="654" spans="1:4">
      <c r="A654">
        <v>642</v>
      </c>
      <c r="B654" s="13" t="s">
        <v>2243</v>
      </c>
      <c r="C654" s="13" t="s">
        <v>692</v>
      </c>
      <c r="D654" s="13" t="s">
        <v>2244</v>
      </c>
    </row>
    <row r="655" spans="1:4" ht="29.25">
      <c r="A655">
        <v>643</v>
      </c>
      <c r="B655" s="13" t="s">
        <v>2245</v>
      </c>
      <c r="C655" s="13" t="s">
        <v>2245</v>
      </c>
      <c r="D655" s="13" t="s">
        <v>2245</v>
      </c>
    </row>
    <row r="656" spans="1:4">
      <c r="A656">
        <v>644</v>
      </c>
      <c r="B656" s="13" t="s">
        <v>2246</v>
      </c>
      <c r="C656" s="13" t="s">
        <v>2246</v>
      </c>
      <c r="D656" s="13" t="s">
        <v>2246</v>
      </c>
    </row>
    <row r="657" spans="1:4">
      <c r="A657">
        <v>645</v>
      </c>
      <c r="B657" s="13" t="s">
        <v>2247</v>
      </c>
      <c r="C657" s="13" t="s">
        <v>2247</v>
      </c>
      <c r="D657" s="13" t="s">
        <v>2247</v>
      </c>
    </row>
    <row r="658" spans="1:4">
      <c r="A658">
        <v>646</v>
      </c>
      <c r="B658" s="13" t="s">
        <v>2248</v>
      </c>
      <c r="C658" s="13" t="s">
        <v>2248</v>
      </c>
      <c r="D658" s="13" t="s">
        <v>2248</v>
      </c>
    </row>
    <row r="659" spans="1:4">
      <c r="A659">
        <v>647</v>
      </c>
      <c r="B659" s="13" t="s">
        <v>2249</v>
      </c>
      <c r="C659" s="13" t="s">
        <v>2250</v>
      </c>
      <c r="D659" s="13" t="s">
        <v>420</v>
      </c>
    </row>
    <row r="660" spans="1:4" ht="29.25">
      <c r="A660">
        <v>648</v>
      </c>
      <c r="B660" s="13" t="s">
        <v>2251</v>
      </c>
      <c r="C660" s="13" t="s">
        <v>2251</v>
      </c>
      <c r="D660" s="13" t="s">
        <v>2251</v>
      </c>
    </row>
    <row r="661" spans="1:4">
      <c r="A661">
        <v>649</v>
      </c>
      <c r="B661" s="13" t="s">
        <v>2252</v>
      </c>
      <c r="C661" s="13" t="s">
        <v>2252</v>
      </c>
      <c r="D661" s="13" t="s">
        <v>2252</v>
      </c>
    </row>
    <row r="662" spans="1:4">
      <c r="A662">
        <v>650</v>
      </c>
      <c r="B662" s="13" t="s">
        <v>1179</v>
      </c>
      <c r="C662" s="13" t="s">
        <v>2253</v>
      </c>
      <c r="D662" s="13" t="s">
        <v>295</v>
      </c>
    </row>
    <row r="663" spans="1:4">
      <c r="A663">
        <v>651</v>
      </c>
      <c r="B663" s="13" t="s">
        <v>2254</v>
      </c>
      <c r="C663" s="13" t="s">
        <v>2254</v>
      </c>
      <c r="D663" s="13" t="s">
        <v>2254</v>
      </c>
    </row>
    <row r="664" spans="1:4">
      <c r="A664">
        <v>652</v>
      </c>
      <c r="B664" s="13" t="s">
        <v>2255</v>
      </c>
      <c r="C664" s="13" t="s">
        <v>2256</v>
      </c>
      <c r="D664" s="13" t="s">
        <v>1025</v>
      </c>
    </row>
    <row r="665" spans="1:4">
      <c r="A665">
        <v>653</v>
      </c>
      <c r="B665" s="13" t="s">
        <v>2257</v>
      </c>
      <c r="C665" s="13" t="s">
        <v>2257</v>
      </c>
      <c r="D665" s="13" t="s">
        <v>2257</v>
      </c>
    </row>
    <row r="666" spans="1:4">
      <c r="A666">
        <v>654</v>
      </c>
      <c r="B666" s="13" t="s">
        <v>2258</v>
      </c>
      <c r="C666" s="13" t="s">
        <v>295</v>
      </c>
      <c r="D666" s="13" t="s">
        <v>1601</v>
      </c>
    </row>
    <row r="667" spans="1:4">
      <c r="A667">
        <v>655</v>
      </c>
      <c r="B667" s="13" t="s">
        <v>1777</v>
      </c>
      <c r="C667" s="13" t="s">
        <v>162</v>
      </c>
      <c r="D667" s="13" t="s">
        <v>1588</v>
      </c>
    </row>
    <row r="668" spans="1:4">
      <c r="A668">
        <v>656</v>
      </c>
      <c r="B668" s="13" t="s">
        <v>2259</v>
      </c>
      <c r="C668" s="13" t="s">
        <v>1656</v>
      </c>
      <c r="D668" s="13" t="s">
        <v>1657</v>
      </c>
    </row>
    <row r="669" spans="1:4">
      <c r="A669">
        <v>657</v>
      </c>
      <c r="B669" s="13" t="s">
        <v>2260</v>
      </c>
      <c r="C669" s="13" t="s">
        <v>2260</v>
      </c>
      <c r="D669" s="13" t="s">
        <v>2260</v>
      </c>
    </row>
    <row r="670" spans="1:4" ht="29.25">
      <c r="A670">
        <v>658</v>
      </c>
      <c r="B670" s="13" t="s">
        <v>2261</v>
      </c>
      <c r="C670" s="13" t="s">
        <v>2261</v>
      </c>
      <c r="D670" s="13" t="s">
        <v>2261</v>
      </c>
    </row>
    <row r="671" spans="1:4">
      <c r="A671">
        <v>659</v>
      </c>
      <c r="B671" s="13" t="s">
        <v>2262</v>
      </c>
      <c r="C671" s="13" t="s">
        <v>2263</v>
      </c>
      <c r="D671" s="13" t="s">
        <v>2264</v>
      </c>
    </row>
    <row r="672" spans="1:4">
      <c r="A672">
        <v>660</v>
      </c>
      <c r="B672" s="13" t="s">
        <v>2265</v>
      </c>
      <c r="C672" s="13" t="s">
        <v>2265</v>
      </c>
      <c r="D672" s="13" t="s">
        <v>2265</v>
      </c>
    </row>
    <row r="673" spans="1:4">
      <c r="A673">
        <v>661</v>
      </c>
      <c r="B673" s="13" t="s">
        <v>2266</v>
      </c>
      <c r="C673" s="13" t="s">
        <v>2266</v>
      </c>
      <c r="D673" s="13" t="s">
        <v>2266</v>
      </c>
    </row>
    <row r="674" spans="1:4">
      <c r="A674">
        <v>662</v>
      </c>
      <c r="B674" s="13" t="s">
        <v>2267</v>
      </c>
      <c r="C674" s="13" t="s">
        <v>198</v>
      </c>
      <c r="D674" s="13" t="s">
        <v>178</v>
      </c>
    </row>
    <row r="675" spans="1:4">
      <c r="A675">
        <v>663</v>
      </c>
      <c r="B675" s="13" t="s">
        <v>1047</v>
      </c>
      <c r="C675" s="13" t="s">
        <v>1047</v>
      </c>
      <c r="D675" s="13" t="s">
        <v>1047</v>
      </c>
    </row>
    <row r="676" spans="1:4">
      <c r="A676">
        <v>664</v>
      </c>
      <c r="B676" s="13" t="s">
        <v>1047</v>
      </c>
      <c r="C676" s="13" t="s">
        <v>1047</v>
      </c>
      <c r="D676" s="13" t="s">
        <v>1047</v>
      </c>
    </row>
    <row r="677" spans="1:4">
      <c r="A677">
        <v>665</v>
      </c>
      <c r="B677" s="13" t="s">
        <v>2217</v>
      </c>
      <c r="C677" s="13" t="s">
        <v>1747</v>
      </c>
      <c r="D677" s="13" t="s">
        <v>177</v>
      </c>
    </row>
    <row r="678" spans="1:4">
      <c r="A678">
        <v>666</v>
      </c>
      <c r="B678" s="13" t="s">
        <v>2217</v>
      </c>
      <c r="C678" s="13" t="s">
        <v>1747</v>
      </c>
      <c r="D678" s="13" t="s">
        <v>177</v>
      </c>
    </row>
    <row r="679" spans="1:4">
      <c r="A679">
        <v>667</v>
      </c>
      <c r="B679" s="13" t="s">
        <v>818</v>
      </c>
      <c r="C679" s="13" t="s">
        <v>201</v>
      </c>
      <c r="D679" s="13" t="s">
        <v>295</v>
      </c>
    </row>
    <row r="680" spans="1:4">
      <c r="A680">
        <v>668</v>
      </c>
      <c r="B680" s="13" t="s">
        <v>2268</v>
      </c>
      <c r="C680" s="13" t="s">
        <v>672</v>
      </c>
      <c r="D680" s="13" t="s">
        <v>1607</v>
      </c>
    </row>
    <row r="681" spans="1:4">
      <c r="A681">
        <v>669</v>
      </c>
      <c r="B681" s="13" t="s">
        <v>2269</v>
      </c>
      <c r="C681" s="13" t="s">
        <v>806</v>
      </c>
      <c r="D681" s="13" t="s">
        <v>2270</v>
      </c>
    </row>
    <row r="682" spans="1:4">
      <c r="A682">
        <v>670</v>
      </c>
      <c r="B682" s="13" t="s">
        <v>2271</v>
      </c>
      <c r="C682" s="13" t="s">
        <v>198</v>
      </c>
      <c r="D682" s="13" t="s">
        <v>317</v>
      </c>
    </row>
    <row r="683" spans="1:4">
      <c r="A683">
        <v>671</v>
      </c>
      <c r="B683" s="13" t="s">
        <v>318</v>
      </c>
      <c r="C683" s="13" t="s">
        <v>317</v>
      </c>
      <c r="D683" s="13" t="s">
        <v>144</v>
      </c>
    </row>
    <row r="684" spans="1:4">
      <c r="A684">
        <v>672</v>
      </c>
      <c r="B684" s="13" t="s">
        <v>2272</v>
      </c>
      <c r="C684" s="13" t="s">
        <v>692</v>
      </c>
      <c r="D684" s="13" t="s">
        <v>2273</v>
      </c>
    </row>
    <row r="685" spans="1:4">
      <c r="A685">
        <v>673</v>
      </c>
      <c r="B685" s="13" t="s">
        <v>2272</v>
      </c>
      <c r="C685" s="13" t="s">
        <v>692</v>
      </c>
      <c r="D685" s="13" t="s">
        <v>2273</v>
      </c>
    </row>
    <row r="686" spans="1:4">
      <c r="A686">
        <v>674</v>
      </c>
      <c r="B686" s="13" t="s">
        <v>2272</v>
      </c>
      <c r="C686" s="13" t="s">
        <v>692</v>
      </c>
      <c r="D686" s="13" t="s">
        <v>2273</v>
      </c>
    </row>
    <row r="687" spans="1:4">
      <c r="A687">
        <v>675</v>
      </c>
      <c r="B687" s="13" t="s">
        <v>2274</v>
      </c>
      <c r="C687" s="13" t="s">
        <v>2275</v>
      </c>
      <c r="D687" s="13" t="s">
        <v>1607</v>
      </c>
    </row>
    <row r="688" spans="1:4">
      <c r="A688">
        <v>676</v>
      </c>
      <c r="B688" s="13" t="s">
        <v>315</v>
      </c>
      <c r="C688" s="13" t="s">
        <v>179</v>
      </c>
      <c r="D688" s="13" t="s">
        <v>2276</v>
      </c>
    </row>
    <row r="689" spans="1:4">
      <c r="A689">
        <v>677</v>
      </c>
      <c r="B689" s="13" t="s">
        <v>681</v>
      </c>
      <c r="C689" s="13" t="s">
        <v>732</v>
      </c>
      <c r="D689" s="13" t="s">
        <v>198</v>
      </c>
    </row>
    <row r="690" spans="1:4">
      <c r="A690">
        <v>678</v>
      </c>
      <c r="B690" s="13" t="s">
        <v>142</v>
      </c>
      <c r="C690" s="13" t="s">
        <v>143</v>
      </c>
      <c r="D690" s="13" t="s">
        <v>144</v>
      </c>
    </row>
    <row r="691" spans="1:4">
      <c r="A691">
        <v>679</v>
      </c>
      <c r="B691" s="13" t="s">
        <v>2277</v>
      </c>
      <c r="C691" s="13" t="s">
        <v>295</v>
      </c>
      <c r="D691" s="13" t="s">
        <v>2278</v>
      </c>
    </row>
    <row r="692" spans="1:4">
      <c r="A692">
        <v>680</v>
      </c>
      <c r="B692" s="13" t="s">
        <v>2279</v>
      </c>
      <c r="C692" s="13" t="s">
        <v>2280</v>
      </c>
      <c r="D692" s="13" t="s">
        <v>178</v>
      </c>
    </row>
    <row r="693" spans="1:4">
      <c r="A693">
        <v>681</v>
      </c>
      <c r="B693" s="13" t="s">
        <v>1686</v>
      </c>
      <c r="C693" s="13" t="s">
        <v>776</v>
      </c>
      <c r="D693" s="13" t="s">
        <v>149</v>
      </c>
    </row>
    <row r="694" spans="1:4">
      <c r="A694">
        <v>682</v>
      </c>
      <c r="B694" s="13" t="s">
        <v>2281</v>
      </c>
      <c r="C694" s="13" t="s">
        <v>201</v>
      </c>
      <c r="D694" s="13" t="s">
        <v>399</v>
      </c>
    </row>
    <row r="695" spans="1:4">
      <c r="A695">
        <v>683</v>
      </c>
      <c r="B695" s="13" t="s">
        <v>1027</v>
      </c>
      <c r="C695" s="13" t="s">
        <v>655</v>
      </c>
      <c r="D695" s="13" t="s">
        <v>1028</v>
      </c>
    </row>
    <row r="696" spans="1:4">
      <c r="A696">
        <v>684</v>
      </c>
      <c r="B696" s="17" t="s">
        <v>1617</v>
      </c>
      <c r="C696" s="17" t="s">
        <v>718</v>
      </c>
      <c r="D696" s="17" t="s">
        <v>710</v>
      </c>
    </row>
    <row r="697" spans="1:4">
      <c r="A697">
        <v>685</v>
      </c>
      <c r="B697" s="17" t="s">
        <v>2217</v>
      </c>
      <c r="C697" s="17" t="s">
        <v>636</v>
      </c>
      <c r="D697" s="17" t="s">
        <v>817</v>
      </c>
    </row>
    <row r="698" spans="1:4">
      <c r="A698">
        <v>686</v>
      </c>
      <c r="B698" s="17" t="s">
        <v>2562</v>
      </c>
      <c r="C698" s="17" t="s">
        <v>2563</v>
      </c>
      <c r="D698" s="17" t="s">
        <v>696</v>
      </c>
    </row>
    <row r="699" spans="1:4">
      <c r="A699">
        <v>687</v>
      </c>
      <c r="B699" s="17" t="s">
        <v>1780</v>
      </c>
      <c r="C699" s="17" t="s">
        <v>1025</v>
      </c>
      <c r="D699" s="17" t="s">
        <v>661</v>
      </c>
    </row>
    <row r="700" spans="1:4">
      <c r="A700">
        <v>688</v>
      </c>
      <c r="B700" s="17" t="s">
        <v>2217</v>
      </c>
      <c r="C700" s="17" t="s">
        <v>643</v>
      </c>
      <c r="D700" s="17" t="s">
        <v>2564</v>
      </c>
    </row>
    <row r="701" spans="1:4">
      <c r="A701">
        <v>689</v>
      </c>
      <c r="B701" s="17" t="s">
        <v>810</v>
      </c>
      <c r="C701" s="17" t="s">
        <v>1009</v>
      </c>
      <c r="D701" s="17" t="s">
        <v>413</v>
      </c>
    </row>
    <row r="702" spans="1:4">
      <c r="A702">
        <v>690</v>
      </c>
      <c r="B702" s="17" t="s">
        <v>1248</v>
      </c>
      <c r="C702" s="17" t="s">
        <v>2565</v>
      </c>
      <c r="D702" s="17" t="s">
        <v>182</v>
      </c>
    </row>
    <row r="703" spans="1:4">
      <c r="A703">
        <v>691</v>
      </c>
      <c r="B703" s="17" t="s">
        <v>2566</v>
      </c>
      <c r="C703" s="17" t="s">
        <v>785</v>
      </c>
      <c r="D703" s="17" t="s">
        <v>317</v>
      </c>
    </row>
    <row r="704" spans="1:4">
      <c r="A704">
        <v>692</v>
      </c>
      <c r="B704" s="17" t="s">
        <v>1731</v>
      </c>
      <c r="C704" s="17" t="s">
        <v>1731</v>
      </c>
      <c r="D704" s="17" t="s">
        <v>1731</v>
      </c>
    </row>
    <row r="705" spans="1:4">
      <c r="A705">
        <v>693</v>
      </c>
      <c r="B705" s="17" t="s">
        <v>1019</v>
      </c>
      <c r="C705" s="17" t="s">
        <v>402</v>
      </c>
      <c r="D705" s="17" t="s">
        <v>693</v>
      </c>
    </row>
    <row r="706" spans="1:4">
      <c r="A706">
        <v>694</v>
      </c>
      <c r="B706" s="17" t="s">
        <v>1649</v>
      </c>
      <c r="C706" s="17" t="s">
        <v>2567</v>
      </c>
      <c r="D706" s="17" t="s">
        <v>2568</v>
      </c>
    </row>
    <row r="707" spans="1:4">
      <c r="A707">
        <v>695</v>
      </c>
      <c r="B707" s="17" t="s">
        <v>426</v>
      </c>
      <c r="C707" s="17" t="s">
        <v>639</v>
      </c>
      <c r="D707" s="17" t="s">
        <v>2569</v>
      </c>
    </row>
    <row r="708" spans="1:4">
      <c r="A708">
        <v>696</v>
      </c>
      <c r="B708" s="17" t="s">
        <v>2570</v>
      </c>
      <c r="C708" s="17" t="s">
        <v>2570</v>
      </c>
      <c r="D708" s="17" t="s">
        <v>2570</v>
      </c>
    </row>
    <row r="709" spans="1:4">
      <c r="A709">
        <v>697</v>
      </c>
      <c r="B709" s="17" t="s">
        <v>315</v>
      </c>
      <c r="C709" s="17" t="s">
        <v>1575</v>
      </c>
      <c r="D709" s="17" t="s">
        <v>2092</v>
      </c>
    </row>
    <row r="710" spans="1:4">
      <c r="A710">
        <v>698</v>
      </c>
      <c r="B710" s="17" t="s">
        <v>315</v>
      </c>
      <c r="C710" s="17" t="s">
        <v>1575</v>
      </c>
      <c r="D710" s="17" t="s">
        <v>2092</v>
      </c>
    </row>
    <row r="711" spans="1:4">
      <c r="A711">
        <v>699</v>
      </c>
      <c r="B711" s="17" t="s">
        <v>2571</v>
      </c>
      <c r="C711" s="17" t="s">
        <v>673</v>
      </c>
      <c r="D711" s="17" t="s">
        <v>2572</v>
      </c>
    </row>
    <row r="712" spans="1:4">
      <c r="A712">
        <v>700</v>
      </c>
      <c r="B712" s="17" t="s">
        <v>1796</v>
      </c>
      <c r="C712" s="17" t="s">
        <v>2573</v>
      </c>
      <c r="D712" s="17" t="s">
        <v>2574</v>
      </c>
    </row>
    <row r="713" spans="1:4">
      <c r="A713">
        <v>701</v>
      </c>
      <c r="B713" s="17" t="s">
        <v>2575</v>
      </c>
      <c r="C713" s="17" t="s">
        <v>2575</v>
      </c>
      <c r="D713" s="17" t="s">
        <v>2575</v>
      </c>
    </row>
    <row r="714" spans="1:4">
      <c r="A714">
        <v>702</v>
      </c>
      <c r="B714" s="17" t="s">
        <v>2575</v>
      </c>
      <c r="C714" s="17" t="s">
        <v>2575</v>
      </c>
      <c r="D714" s="17" t="s">
        <v>2575</v>
      </c>
    </row>
    <row r="715" spans="1:4">
      <c r="A715">
        <v>703</v>
      </c>
      <c r="B715" s="17" t="s">
        <v>2576</v>
      </c>
      <c r="C715" s="17" t="s">
        <v>153</v>
      </c>
      <c r="D715" s="17" t="s">
        <v>2577</v>
      </c>
    </row>
    <row r="716" spans="1:4">
      <c r="A716">
        <v>704</v>
      </c>
      <c r="B716" s="17" t="s">
        <v>2578</v>
      </c>
      <c r="C716" s="17" t="s">
        <v>2579</v>
      </c>
      <c r="D716" s="17" t="s">
        <v>1647</v>
      </c>
    </row>
    <row r="717" spans="1:4">
      <c r="A717">
        <v>705</v>
      </c>
      <c r="B717" s="17" t="s">
        <v>827</v>
      </c>
      <c r="C717" s="17" t="s">
        <v>2580</v>
      </c>
      <c r="D717" s="17" t="s">
        <v>322</v>
      </c>
    </row>
    <row r="718" spans="1:4">
      <c r="A718">
        <v>706</v>
      </c>
      <c r="B718" s="17" t="s">
        <v>2581</v>
      </c>
      <c r="C718" s="17" t="s">
        <v>427</v>
      </c>
      <c r="D718" s="17" t="s">
        <v>639</v>
      </c>
    </row>
    <row r="719" spans="1:4">
      <c r="A719">
        <v>707</v>
      </c>
      <c r="B719" s="17" t="s">
        <v>1677</v>
      </c>
      <c r="C719" s="17" t="s">
        <v>776</v>
      </c>
      <c r="D719" s="17" t="s">
        <v>1647</v>
      </c>
    </row>
    <row r="720" spans="1:4">
      <c r="A720">
        <v>708</v>
      </c>
      <c r="B720" s="17" t="s">
        <v>2582</v>
      </c>
      <c r="C720" s="17" t="s">
        <v>693</v>
      </c>
      <c r="D720" s="17" t="s">
        <v>639</v>
      </c>
    </row>
    <row r="721" spans="1:4">
      <c r="A721">
        <v>709</v>
      </c>
      <c r="B721" s="17" t="s">
        <v>2583</v>
      </c>
      <c r="C721" s="17" t="s">
        <v>639</v>
      </c>
      <c r="D721" s="17" t="s">
        <v>2093</v>
      </c>
    </row>
    <row r="722" spans="1:4">
      <c r="A722">
        <v>710</v>
      </c>
      <c r="B722" s="17" t="s">
        <v>2584</v>
      </c>
      <c r="C722" s="17" t="s">
        <v>665</v>
      </c>
      <c r="D722" s="17" t="s">
        <v>162</v>
      </c>
    </row>
    <row r="723" spans="1:4">
      <c r="A723">
        <v>711</v>
      </c>
      <c r="B723" s="17" t="s">
        <v>2585</v>
      </c>
      <c r="C723" s="17" t="s">
        <v>639</v>
      </c>
      <c r="D723" s="17" t="s">
        <v>1772</v>
      </c>
    </row>
    <row r="724" spans="1:4">
      <c r="A724">
        <v>712</v>
      </c>
      <c r="B724" s="17" t="s">
        <v>2586</v>
      </c>
      <c r="C724" s="17" t="s">
        <v>643</v>
      </c>
      <c r="D724" s="17" t="s">
        <v>2587</v>
      </c>
    </row>
    <row r="725" spans="1:4">
      <c r="A725">
        <v>713</v>
      </c>
      <c r="B725" s="17" t="s">
        <v>1050</v>
      </c>
      <c r="C725" s="17" t="s">
        <v>2588</v>
      </c>
      <c r="D725" s="17" t="s">
        <v>2589</v>
      </c>
    </row>
    <row r="726" spans="1:4">
      <c r="A726">
        <v>714</v>
      </c>
      <c r="B726" s="17" t="s">
        <v>2219</v>
      </c>
      <c r="C726" s="17" t="s">
        <v>636</v>
      </c>
      <c r="D726" s="17" t="s">
        <v>821</v>
      </c>
    </row>
    <row r="727" spans="1:4">
      <c r="A727">
        <v>715</v>
      </c>
      <c r="B727" s="17" t="s">
        <v>2590</v>
      </c>
      <c r="C727" s="17" t="s">
        <v>2591</v>
      </c>
      <c r="D727" s="17" t="s">
        <v>1750</v>
      </c>
    </row>
    <row r="728" spans="1:4">
      <c r="A728">
        <v>716</v>
      </c>
      <c r="B728" s="17" t="s">
        <v>1621</v>
      </c>
      <c r="C728" s="17" t="s">
        <v>1621</v>
      </c>
      <c r="D728" s="17" t="s">
        <v>1621</v>
      </c>
    </row>
    <row r="729" spans="1:4">
      <c r="A729">
        <v>717</v>
      </c>
      <c r="B729" s="17" t="s">
        <v>1621</v>
      </c>
      <c r="C729" s="17" t="s">
        <v>1621</v>
      </c>
      <c r="D729" s="17" t="s">
        <v>1621</v>
      </c>
    </row>
    <row r="730" spans="1:4">
      <c r="A730">
        <v>718</v>
      </c>
      <c r="B730" s="17" t="s">
        <v>1621</v>
      </c>
      <c r="C730" s="17" t="s">
        <v>1621</v>
      </c>
      <c r="D730" s="17" t="s">
        <v>1621</v>
      </c>
    </row>
    <row r="731" spans="1:4">
      <c r="A731">
        <v>719</v>
      </c>
      <c r="B731" s="17" t="s">
        <v>1621</v>
      </c>
      <c r="C731" s="17" t="s">
        <v>1621</v>
      </c>
      <c r="D731" s="17" t="s">
        <v>1621</v>
      </c>
    </row>
    <row r="732" spans="1:4">
      <c r="A732">
        <v>720</v>
      </c>
      <c r="B732" s="17" t="s">
        <v>1621</v>
      </c>
      <c r="C732" s="17" t="s">
        <v>1621</v>
      </c>
      <c r="D732" s="17" t="s">
        <v>1621</v>
      </c>
    </row>
    <row r="733" spans="1:4">
      <c r="A733">
        <v>721</v>
      </c>
      <c r="B733" s="17" t="s">
        <v>1621</v>
      </c>
      <c r="C733" s="17" t="s">
        <v>1621</v>
      </c>
      <c r="D733" s="17" t="s">
        <v>1621</v>
      </c>
    </row>
    <row r="734" spans="1:4">
      <c r="A734">
        <v>722</v>
      </c>
      <c r="B734" s="17" t="s">
        <v>1621</v>
      </c>
      <c r="C734" s="17" t="s">
        <v>1621</v>
      </c>
      <c r="D734" s="17" t="s">
        <v>1621</v>
      </c>
    </row>
    <row r="735" spans="1:4">
      <c r="A735">
        <v>723</v>
      </c>
      <c r="B735" s="17" t="s">
        <v>2592</v>
      </c>
      <c r="C735" s="17" t="s">
        <v>2593</v>
      </c>
      <c r="D735" s="17" t="s">
        <v>670</v>
      </c>
    </row>
    <row r="736" spans="1:4">
      <c r="A736">
        <v>724</v>
      </c>
      <c r="B736" s="17" t="s">
        <v>2226</v>
      </c>
      <c r="C736" s="17" t="s">
        <v>2226</v>
      </c>
      <c r="D736" s="17" t="s">
        <v>2226</v>
      </c>
    </row>
    <row r="737" spans="1:4">
      <c r="A737">
        <v>725</v>
      </c>
      <c r="B737" s="17" t="s">
        <v>315</v>
      </c>
      <c r="C737" s="17" t="s">
        <v>2594</v>
      </c>
      <c r="D737" s="17" t="s">
        <v>2595</v>
      </c>
    </row>
    <row r="738" spans="1:4">
      <c r="A738">
        <v>726</v>
      </c>
      <c r="B738" s="17" t="s">
        <v>2596</v>
      </c>
      <c r="C738" s="17" t="s">
        <v>658</v>
      </c>
      <c r="D738" s="17" t="s">
        <v>1147</v>
      </c>
    </row>
    <row r="739" spans="1:4">
      <c r="A739">
        <v>727</v>
      </c>
      <c r="B739" s="17" t="s">
        <v>2597</v>
      </c>
      <c r="C739" s="17" t="s">
        <v>639</v>
      </c>
      <c r="D739" s="17" t="s">
        <v>2598</v>
      </c>
    </row>
    <row r="740" spans="1:4">
      <c r="A740">
        <v>728</v>
      </c>
      <c r="B740" s="17" t="s">
        <v>2599</v>
      </c>
      <c r="C740" s="17" t="s">
        <v>770</v>
      </c>
      <c r="D740" s="17" t="s">
        <v>2228</v>
      </c>
    </row>
    <row r="741" spans="1:4">
      <c r="A741">
        <v>729</v>
      </c>
      <c r="B741" s="17" t="s">
        <v>2599</v>
      </c>
      <c r="C741" s="17" t="s">
        <v>770</v>
      </c>
      <c r="D741" s="17" t="s">
        <v>2228</v>
      </c>
    </row>
    <row r="742" spans="1:4">
      <c r="A742">
        <v>730</v>
      </c>
      <c r="B742" s="17" t="s">
        <v>737</v>
      </c>
      <c r="C742" s="17" t="s">
        <v>673</v>
      </c>
      <c r="D742" s="17" t="s">
        <v>661</v>
      </c>
    </row>
    <row r="743" spans="1:4">
      <c r="A743">
        <v>731</v>
      </c>
      <c r="B743" s="17" t="s">
        <v>2600</v>
      </c>
      <c r="C743" s="17" t="s">
        <v>2095</v>
      </c>
      <c r="D743" s="17" t="s">
        <v>2601</v>
      </c>
    </row>
    <row r="744" spans="1:4">
      <c r="A744">
        <v>732</v>
      </c>
      <c r="B744" s="17" t="s">
        <v>2602</v>
      </c>
      <c r="C744" s="17" t="s">
        <v>636</v>
      </c>
      <c r="D744" s="17" t="s">
        <v>303</v>
      </c>
    </row>
    <row r="745" spans="1:4">
      <c r="A745">
        <v>733</v>
      </c>
      <c r="B745" s="17" t="s">
        <v>2603</v>
      </c>
      <c r="C745" s="17" t="s">
        <v>2092</v>
      </c>
      <c r="D745" s="17" t="s">
        <v>1627</v>
      </c>
    </row>
    <row r="746" spans="1:4">
      <c r="A746">
        <v>734</v>
      </c>
      <c r="B746" s="17" t="s">
        <v>1629</v>
      </c>
      <c r="C746" s="17" t="s">
        <v>702</v>
      </c>
      <c r="D746" s="17" t="s">
        <v>303</v>
      </c>
    </row>
    <row r="747" spans="1:4">
      <c r="A747">
        <v>735</v>
      </c>
      <c r="B747" s="17" t="s">
        <v>2604</v>
      </c>
      <c r="C747" s="17" t="s">
        <v>2604</v>
      </c>
      <c r="D747" s="17" t="s">
        <v>2604</v>
      </c>
    </row>
    <row r="748" spans="1:4">
      <c r="A748">
        <v>736</v>
      </c>
      <c r="B748" s="17" t="s">
        <v>2605</v>
      </c>
      <c r="C748" s="17" t="s">
        <v>322</v>
      </c>
      <c r="D748" s="17" t="s">
        <v>693</v>
      </c>
    </row>
    <row r="749" spans="1:4">
      <c r="A749">
        <v>737</v>
      </c>
      <c r="B749" s="17" t="s">
        <v>1013</v>
      </c>
      <c r="C749" s="17" t="s">
        <v>1013</v>
      </c>
      <c r="D749" s="17" t="s">
        <v>1013</v>
      </c>
    </row>
    <row r="750" spans="1:4">
      <c r="A750">
        <v>738</v>
      </c>
      <c r="B750" s="17" t="s">
        <v>2230</v>
      </c>
      <c r="C750" s="17" t="s">
        <v>2230</v>
      </c>
      <c r="D750" s="17" t="s">
        <v>2230</v>
      </c>
    </row>
    <row r="751" spans="1:4">
      <c r="A751">
        <v>739</v>
      </c>
      <c r="B751" s="17" t="s">
        <v>1774</v>
      </c>
      <c r="C751" s="17" t="s">
        <v>150</v>
      </c>
      <c r="D751" s="17" t="s">
        <v>685</v>
      </c>
    </row>
    <row r="752" spans="1:4">
      <c r="A752">
        <v>740</v>
      </c>
      <c r="B752" s="17" t="s">
        <v>705</v>
      </c>
      <c r="C752" s="17" t="s">
        <v>322</v>
      </c>
      <c r="D752" s="17" t="s">
        <v>316</v>
      </c>
    </row>
    <row r="753" spans="1:4">
      <c r="A753">
        <v>741</v>
      </c>
      <c r="B753" s="17" t="s">
        <v>1778</v>
      </c>
      <c r="C753" s="17" t="s">
        <v>2606</v>
      </c>
      <c r="D753" s="17" t="s">
        <v>2095</v>
      </c>
    </row>
    <row r="754" spans="1:4">
      <c r="A754">
        <v>742</v>
      </c>
      <c r="B754" s="17" t="s">
        <v>1710</v>
      </c>
      <c r="C754" s="17" t="s">
        <v>693</v>
      </c>
      <c r="D754" s="17" t="s">
        <v>805</v>
      </c>
    </row>
    <row r="755" spans="1:4">
      <c r="A755">
        <v>743</v>
      </c>
      <c r="B755" s="17" t="s">
        <v>2607</v>
      </c>
      <c r="C755" s="17" t="s">
        <v>806</v>
      </c>
      <c r="D755" s="17" t="s">
        <v>1150</v>
      </c>
    </row>
    <row r="756" spans="1:4">
      <c r="A756">
        <v>744</v>
      </c>
      <c r="B756" s="17" t="s">
        <v>2608</v>
      </c>
      <c r="C756" s="17" t="s">
        <v>709</v>
      </c>
      <c r="D756" s="17" t="s">
        <v>208</v>
      </c>
    </row>
    <row r="757" spans="1:4">
      <c r="A757">
        <v>745</v>
      </c>
      <c r="B757" s="17" t="s">
        <v>2255</v>
      </c>
      <c r="C757" s="17" t="s">
        <v>636</v>
      </c>
      <c r="D757" s="17" t="s">
        <v>1046</v>
      </c>
    </row>
    <row r="758" spans="1:4">
      <c r="A758">
        <v>746</v>
      </c>
      <c r="B758" s="17" t="s">
        <v>2609</v>
      </c>
      <c r="C758" s="17" t="s">
        <v>177</v>
      </c>
      <c r="D758" s="17" t="s">
        <v>157</v>
      </c>
    </row>
    <row r="759" spans="1:4">
      <c r="A759">
        <v>747</v>
      </c>
      <c r="B759" s="17" t="s">
        <v>1733</v>
      </c>
      <c r="C759" s="17" t="s">
        <v>2610</v>
      </c>
      <c r="D759" s="17" t="s">
        <v>770</v>
      </c>
    </row>
    <row r="760" spans="1:4">
      <c r="A760">
        <v>748</v>
      </c>
      <c r="B760" s="17" t="s">
        <v>2611</v>
      </c>
      <c r="C760" s="17" t="s">
        <v>2612</v>
      </c>
      <c r="D760" s="17" t="s">
        <v>2613</v>
      </c>
    </row>
    <row r="761" spans="1:4">
      <c r="A761">
        <v>749</v>
      </c>
      <c r="B761" s="17" t="s">
        <v>2237</v>
      </c>
      <c r="C761" s="17" t="s">
        <v>1049</v>
      </c>
      <c r="D761" s="17" t="s">
        <v>406</v>
      </c>
    </row>
    <row r="762" spans="1:4">
      <c r="A762">
        <v>750</v>
      </c>
      <c r="B762" s="17" t="s">
        <v>2614</v>
      </c>
      <c r="C762" s="17" t="s">
        <v>1743</v>
      </c>
      <c r="D762" s="17" t="s">
        <v>770</v>
      </c>
    </row>
    <row r="763" spans="1:4">
      <c r="A763">
        <v>751</v>
      </c>
      <c r="B763" s="17" t="s">
        <v>2615</v>
      </c>
      <c r="C763" s="17" t="s">
        <v>2615</v>
      </c>
      <c r="D763" s="17" t="s">
        <v>2615</v>
      </c>
    </row>
    <row r="764" spans="1:4">
      <c r="A764">
        <v>752</v>
      </c>
      <c r="B764" s="17" t="s">
        <v>2616</v>
      </c>
      <c r="C764" s="17" t="s">
        <v>665</v>
      </c>
      <c r="D764" s="17" t="s">
        <v>143</v>
      </c>
    </row>
    <row r="765" spans="1:4">
      <c r="A765">
        <v>753</v>
      </c>
      <c r="B765" s="17" t="s">
        <v>1632</v>
      </c>
      <c r="C765" s="17" t="s">
        <v>639</v>
      </c>
      <c r="D765" s="17" t="s">
        <v>738</v>
      </c>
    </row>
    <row r="766" spans="1:4">
      <c r="A766">
        <v>754</v>
      </c>
      <c r="B766" s="17" t="s">
        <v>1632</v>
      </c>
      <c r="C766" s="17" t="s">
        <v>639</v>
      </c>
      <c r="D766" s="17" t="s">
        <v>738</v>
      </c>
    </row>
    <row r="767" spans="1:4">
      <c r="A767">
        <v>755</v>
      </c>
      <c r="B767" s="17" t="s">
        <v>741</v>
      </c>
      <c r="C767" s="17" t="s">
        <v>685</v>
      </c>
      <c r="D767" s="17" t="s">
        <v>2617</v>
      </c>
    </row>
    <row r="768" spans="1:4">
      <c r="A768">
        <v>756</v>
      </c>
      <c r="B768" s="17" t="s">
        <v>1050</v>
      </c>
      <c r="C768" s="17" t="s">
        <v>685</v>
      </c>
      <c r="D768" s="17" t="s">
        <v>647</v>
      </c>
    </row>
    <row r="769" spans="1:4">
      <c r="A769">
        <v>757</v>
      </c>
      <c r="B769" s="17" t="s">
        <v>2618</v>
      </c>
      <c r="C769" s="17" t="s">
        <v>2618</v>
      </c>
      <c r="D769" s="17" t="s">
        <v>2618</v>
      </c>
    </row>
    <row r="770" spans="1:4">
      <c r="A770">
        <v>758</v>
      </c>
      <c r="B770" s="17" t="s">
        <v>2619</v>
      </c>
      <c r="C770" s="17" t="s">
        <v>178</v>
      </c>
      <c r="D770" s="17" t="s">
        <v>2620</v>
      </c>
    </row>
    <row r="771" spans="1:4">
      <c r="A771">
        <v>759</v>
      </c>
      <c r="B771" s="17" t="s">
        <v>813</v>
      </c>
      <c r="C771" s="17" t="s">
        <v>813</v>
      </c>
      <c r="D771" s="17" t="s">
        <v>813</v>
      </c>
    </row>
    <row r="772" spans="1:4">
      <c r="A772">
        <v>760</v>
      </c>
      <c r="B772" s="17" t="s">
        <v>2621</v>
      </c>
      <c r="C772" s="17" t="s">
        <v>2621</v>
      </c>
      <c r="D772" s="17" t="s">
        <v>2621</v>
      </c>
    </row>
    <row r="773" spans="1:4">
      <c r="A773">
        <v>761</v>
      </c>
      <c r="B773" s="17" t="s">
        <v>2622</v>
      </c>
      <c r="C773" s="17" t="s">
        <v>2623</v>
      </c>
      <c r="D773" s="17" t="s">
        <v>1627</v>
      </c>
    </row>
    <row r="774" spans="1:4">
      <c r="A774">
        <v>762</v>
      </c>
      <c r="B774" s="17" t="s">
        <v>1010</v>
      </c>
      <c r="C774" s="17" t="s">
        <v>685</v>
      </c>
      <c r="D774" s="17" t="s">
        <v>1150</v>
      </c>
    </row>
    <row r="775" spans="1:4">
      <c r="A775">
        <v>763</v>
      </c>
      <c r="B775" s="17" t="s">
        <v>2255</v>
      </c>
      <c r="C775" s="17" t="s">
        <v>636</v>
      </c>
      <c r="D775" s="17" t="s">
        <v>658</v>
      </c>
    </row>
    <row r="776" spans="1:4">
      <c r="A776">
        <v>764</v>
      </c>
      <c r="B776" s="17" t="s">
        <v>2624</v>
      </c>
      <c r="C776" s="17" t="s">
        <v>419</v>
      </c>
      <c r="D776" s="17" t="s">
        <v>2625</v>
      </c>
    </row>
    <row r="777" spans="1:4">
      <c r="A777">
        <v>765</v>
      </c>
      <c r="B777" s="17" t="s">
        <v>2626</v>
      </c>
      <c r="C777" s="17" t="s">
        <v>177</v>
      </c>
      <c r="D777" s="17" t="s">
        <v>673</v>
      </c>
    </row>
    <row r="778" spans="1:4">
      <c r="A778">
        <v>766</v>
      </c>
      <c r="B778" s="17" t="s">
        <v>2219</v>
      </c>
      <c r="C778" s="17" t="s">
        <v>207</v>
      </c>
      <c r="D778" s="17" t="s">
        <v>409</v>
      </c>
    </row>
    <row r="779" spans="1:4">
      <c r="A779">
        <v>767</v>
      </c>
      <c r="B779" s="17" t="s">
        <v>291</v>
      </c>
      <c r="C779" s="17" t="s">
        <v>658</v>
      </c>
      <c r="D779" s="17" t="s">
        <v>150</v>
      </c>
    </row>
    <row r="780" spans="1:4">
      <c r="A780">
        <v>768</v>
      </c>
      <c r="B780" s="17" t="s">
        <v>657</v>
      </c>
      <c r="C780" s="17" t="s">
        <v>696</v>
      </c>
      <c r="D780" s="17" t="s">
        <v>658</v>
      </c>
    </row>
    <row r="781" spans="1:4">
      <c r="A781">
        <v>769</v>
      </c>
      <c r="B781" s="17" t="s">
        <v>2615</v>
      </c>
      <c r="C781" s="17" t="s">
        <v>2615</v>
      </c>
      <c r="D781" s="17" t="s">
        <v>2615</v>
      </c>
    </row>
    <row r="782" spans="1:4">
      <c r="A782">
        <v>770</v>
      </c>
      <c r="B782" s="17" t="s">
        <v>180</v>
      </c>
      <c r="C782" s="17" t="s">
        <v>639</v>
      </c>
      <c r="D782" s="17" t="s">
        <v>2627</v>
      </c>
    </row>
    <row r="783" spans="1:4">
      <c r="A783">
        <v>771</v>
      </c>
      <c r="B783" s="17" t="s">
        <v>1010</v>
      </c>
      <c r="C783" s="17" t="s">
        <v>2628</v>
      </c>
      <c r="D783" s="17" t="s">
        <v>1039</v>
      </c>
    </row>
    <row r="784" spans="1:4">
      <c r="A784">
        <v>772</v>
      </c>
      <c r="B784" s="17" t="s">
        <v>2629</v>
      </c>
      <c r="C784" s="17" t="s">
        <v>718</v>
      </c>
      <c r="D784" s="17" t="s">
        <v>2630</v>
      </c>
    </row>
    <row r="785" spans="1:4">
      <c r="A785">
        <v>773</v>
      </c>
      <c r="B785" s="17" t="s">
        <v>1731</v>
      </c>
      <c r="C785" s="17" t="s">
        <v>1731</v>
      </c>
      <c r="D785" s="17" t="s">
        <v>1731</v>
      </c>
    </row>
    <row r="786" spans="1:4">
      <c r="A786">
        <v>774</v>
      </c>
      <c r="B786" s="17" t="s">
        <v>2631</v>
      </c>
      <c r="C786" s="17" t="s">
        <v>668</v>
      </c>
      <c r="D786" s="17" t="s">
        <v>1184</v>
      </c>
    </row>
    <row r="787" spans="1:4">
      <c r="A787">
        <v>775</v>
      </c>
      <c r="B787" s="17" t="s">
        <v>2632</v>
      </c>
      <c r="C787" s="17" t="s">
        <v>395</v>
      </c>
      <c r="D787" s="17" t="s">
        <v>710</v>
      </c>
    </row>
    <row r="788" spans="1:4">
      <c r="A788">
        <v>776</v>
      </c>
      <c r="B788" s="17" t="s">
        <v>2633</v>
      </c>
      <c r="C788" s="17" t="s">
        <v>673</v>
      </c>
      <c r="D788" s="17" t="s">
        <v>2634</v>
      </c>
    </row>
    <row r="789" spans="1:4">
      <c r="A789">
        <v>777</v>
      </c>
      <c r="B789" s="17" t="s">
        <v>1643</v>
      </c>
      <c r="C789" s="17" t="s">
        <v>658</v>
      </c>
      <c r="D789" s="17" t="s">
        <v>665</v>
      </c>
    </row>
    <row r="790" spans="1:4">
      <c r="A790">
        <v>778</v>
      </c>
      <c r="B790" s="17" t="s">
        <v>2262</v>
      </c>
      <c r="C790" s="17" t="s">
        <v>2263</v>
      </c>
      <c r="D790" s="17" t="s">
        <v>2264</v>
      </c>
    </row>
    <row r="791" spans="1:4">
      <c r="A791">
        <v>779</v>
      </c>
      <c r="B791" s="17" t="s">
        <v>2635</v>
      </c>
      <c r="C791" s="17" t="s">
        <v>2636</v>
      </c>
      <c r="D791" s="17" t="s">
        <v>1639</v>
      </c>
    </row>
    <row r="792" spans="1:4">
      <c r="A792">
        <v>780</v>
      </c>
      <c r="B792" s="17" t="s">
        <v>2637</v>
      </c>
      <c r="C792" s="17" t="s">
        <v>2638</v>
      </c>
      <c r="D792" s="17" t="s">
        <v>302</v>
      </c>
    </row>
    <row r="793" spans="1:4">
      <c r="A793">
        <v>781</v>
      </c>
      <c r="B793" s="17" t="s">
        <v>2639</v>
      </c>
      <c r="C793" s="17" t="s">
        <v>658</v>
      </c>
      <c r="D793" s="17" t="s">
        <v>709</v>
      </c>
    </row>
    <row r="794" spans="1:4">
      <c r="A794">
        <v>782</v>
      </c>
      <c r="B794" s="17" t="s">
        <v>2640</v>
      </c>
      <c r="C794" s="17" t="s">
        <v>2641</v>
      </c>
      <c r="D794" s="17" t="s">
        <v>2642</v>
      </c>
    </row>
    <row r="795" spans="1:4">
      <c r="A795">
        <v>783</v>
      </c>
      <c r="B795" s="17" t="s">
        <v>2261</v>
      </c>
      <c r="C795" s="17" t="s">
        <v>2261</v>
      </c>
      <c r="D795" s="17" t="s">
        <v>2261</v>
      </c>
    </row>
    <row r="796" spans="1:4">
      <c r="A796">
        <v>784</v>
      </c>
      <c r="B796" s="17" t="s">
        <v>2643</v>
      </c>
      <c r="C796" s="17" t="s">
        <v>2644</v>
      </c>
      <c r="D796" s="17" t="s">
        <v>707</v>
      </c>
    </row>
    <row r="797" spans="1:4">
      <c r="A797">
        <v>785</v>
      </c>
      <c r="B797" s="17" t="s">
        <v>2645</v>
      </c>
      <c r="C797" s="17" t="s">
        <v>2645</v>
      </c>
      <c r="D797" s="17" t="s">
        <v>2645</v>
      </c>
    </row>
    <row r="798" spans="1:4">
      <c r="A798">
        <v>786</v>
      </c>
      <c r="B798" s="17" t="s">
        <v>697</v>
      </c>
      <c r="C798" s="17" t="s">
        <v>697</v>
      </c>
      <c r="D798" s="17" t="s">
        <v>697</v>
      </c>
    </row>
    <row r="799" spans="1:4">
      <c r="A799">
        <v>787</v>
      </c>
      <c r="B799" s="17" t="s">
        <v>2646</v>
      </c>
      <c r="C799" s="17" t="s">
        <v>690</v>
      </c>
      <c r="D799" s="17" t="s">
        <v>2647</v>
      </c>
    </row>
    <row r="800" spans="1:4">
      <c r="A800">
        <v>788</v>
      </c>
      <c r="B800" s="17" t="s">
        <v>2582</v>
      </c>
      <c r="C800" s="17" t="s">
        <v>817</v>
      </c>
      <c r="D800" s="17" t="s">
        <v>404</v>
      </c>
    </row>
    <row r="801" spans="1:4">
      <c r="A801">
        <v>789</v>
      </c>
      <c r="B801" s="17" t="s">
        <v>2648</v>
      </c>
      <c r="C801" s="17" t="s">
        <v>1740</v>
      </c>
      <c r="D801" s="17" t="s">
        <v>2649</v>
      </c>
    </row>
    <row r="802" spans="1:4">
      <c r="A802">
        <v>790</v>
      </c>
      <c r="B802" s="17" t="s">
        <v>2650</v>
      </c>
      <c r="C802" s="17" t="s">
        <v>718</v>
      </c>
      <c r="D802" s="17" t="s">
        <v>665</v>
      </c>
    </row>
    <row r="803" spans="1:4">
      <c r="A803">
        <v>791</v>
      </c>
      <c r="B803" s="17" t="s">
        <v>186</v>
      </c>
      <c r="C803" s="17" t="s">
        <v>2588</v>
      </c>
      <c r="D803" s="17" t="s">
        <v>668</v>
      </c>
    </row>
    <row r="804" spans="1:4">
      <c r="A804">
        <v>792</v>
      </c>
      <c r="B804" s="17" t="s">
        <v>1670</v>
      </c>
      <c r="C804" s="17" t="s">
        <v>658</v>
      </c>
      <c r="D804" s="17" t="s">
        <v>661</v>
      </c>
    </row>
    <row r="805" spans="1:4">
      <c r="A805">
        <v>793</v>
      </c>
      <c r="B805" s="17" t="s">
        <v>717</v>
      </c>
      <c r="C805" s="17" t="s">
        <v>639</v>
      </c>
      <c r="D805" s="17" t="s">
        <v>693</v>
      </c>
    </row>
    <row r="806" spans="1:4">
      <c r="A806">
        <v>794</v>
      </c>
      <c r="B806" s="17" t="s">
        <v>2258</v>
      </c>
      <c r="C806" s="17" t="s">
        <v>658</v>
      </c>
      <c r="D806" s="17" t="s">
        <v>1601</v>
      </c>
    </row>
    <row r="807" spans="1:4">
      <c r="A807">
        <v>795</v>
      </c>
      <c r="B807" s="17" t="s">
        <v>2249</v>
      </c>
      <c r="C807" s="17" t="s">
        <v>2250</v>
      </c>
      <c r="D807" s="17" t="s">
        <v>420</v>
      </c>
    </row>
    <row r="808" spans="1:4">
      <c r="A808">
        <v>796</v>
      </c>
      <c r="B808" s="17" t="s">
        <v>2651</v>
      </c>
      <c r="C808" s="17" t="s">
        <v>2652</v>
      </c>
      <c r="D808" s="17" t="s">
        <v>688</v>
      </c>
    </row>
    <row r="809" spans="1:4">
      <c r="A809">
        <v>797</v>
      </c>
      <c r="B809" s="17" t="s">
        <v>1710</v>
      </c>
      <c r="C809" s="17" t="s">
        <v>2593</v>
      </c>
      <c r="D809" s="17" t="s">
        <v>2653</v>
      </c>
    </row>
    <row r="810" spans="1:4">
      <c r="A810">
        <v>798</v>
      </c>
      <c r="B810" s="17" t="s">
        <v>2654</v>
      </c>
      <c r="C810" s="17" t="s">
        <v>693</v>
      </c>
      <c r="D810" s="17" t="s">
        <v>766</v>
      </c>
    </row>
    <row r="811" spans="1:4">
      <c r="A811">
        <v>799</v>
      </c>
      <c r="B811" s="17" t="s">
        <v>183</v>
      </c>
      <c r="C811" s="17" t="s">
        <v>321</v>
      </c>
      <c r="D811" s="17" t="s">
        <v>395</v>
      </c>
    </row>
    <row r="812" spans="1:4">
      <c r="A812">
        <v>800</v>
      </c>
      <c r="B812" s="17" t="s">
        <v>2655</v>
      </c>
      <c r="C812" s="17" t="s">
        <v>661</v>
      </c>
      <c r="D812" s="17" t="s">
        <v>661</v>
      </c>
    </row>
    <row r="813" spans="1:4">
      <c r="A813">
        <v>801</v>
      </c>
      <c r="B813" s="17" t="s">
        <v>2597</v>
      </c>
      <c r="C813" s="17" t="s">
        <v>2656</v>
      </c>
      <c r="D813" s="17" t="s">
        <v>2657</v>
      </c>
    </row>
    <row r="814" spans="1:4">
      <c r="A814">
        <v>802</v>
      </c>
      <c r="B814" s="17" t="s">
        <v>1649</v>
      </c>
      <c r="C814" s="17" t="s">
        <v>1623</v>
      </c>
      <c r="D814" s="17" t="s">
        <v>770</v>
      </c>
    </row>
    <row r="815" spans="1:4">
      <c r="A815">
        <v>803</v>
      </c>
      <c r="B815" s="17" t="s">
        <v>2658</v>
      </c>
      <c r="C815" s="17" t="s">
        <v>2658</v>
      </c>
      <c r="D815" s="17" t="s">
        <v>2658</v>
      </c>
    </row>
    <row r="816" spans="1:4">
      <c r="A816">
        <v>804</v>
      </c>
      <c r="B816" s="17" t="s">
        <v>188</v>
      </c>
      <c r="C816" s="17" t="s">
        <v>2659</v>
      </c>
      <c r="D816" s="17" t="s">
        <v>317</v>
      </c>
    </row>
    <row r="817" spans="1:4">
      <c r="A817">
        <v>805</v>
      </c>
      <c r="B817" s="17" t="s">
        <v>2660</v>
      </c>
      <c r="C817" s="17" t="s">
        <v>688</v>
      </c>
      <c r="D817" s="17" t="s">
        <v>2661</v>
      </c>
    </row>
    <row r="818" spans="1:4">
      <c r="A818">
        <v>806</v>
      </c>
      <c r="B818" s="17" t="s">
        <v>2662</v>
      </c>
      <c r="C818" s="17" t="s">
        <v>2662</v>
      </c>
      <c r="D818" s="17" t="s">
        <v>2662</v>
      </c>
    </row>
    <row r="819" spans="1:4">
      <c r="A819">
        <v>807</v>
      </c>
      <c r="B819" s="17" t="s">
        <v>2663</v>
      </c>
      <c r="C819" s="17" t="s">
        <v>2664</v>
      </c>
      <c r="D819" s="17" t="s">
        <v>1623</v>
      </c>
    </row>
    <row r="820" spans="1:4">
      <c r="A820">
        <v>808</v>
      </c>
      <c r="B820" s="17" t="s">
        <v>2665</v>
      </c>
      <c r="C820" s="17" t="s">
        <v>676</v>
      </c>
      <c r="D820" s="17" t="s">
        <v>1624</v>
      </c>
    </row>
    <row r="821" spans="1:4">
      <c r="A821">
        <v>809</v>
      </c>
      <c r="B821" s="17" t="s">
        <v>2665</v>
      </c>
      <c r="C821" s="17" t="s">
        <v>676</v>
      </c>
      <c r="D821" s="17" t="s">
        <v>1624</v>
      </c>
    </row>
    <row r="822" spans="1:4">
      <c r="A822">
        <v>810</v>
      </c>
      <c r="B822" s="17" t="s">
        <v>2666</v>
      </c>
      <c r="C822" s="17" t="s">
        <v>2666</v>
      </c>
      <c r="D822" s="17" t="s">
        <v>2666</v>
      </c>
    </row>
    <row r="823" spans="1:4">
      <c r="A823">
        <v>811</v>
      </c>
      <c r="B823" s="17" t="s">
        <v>2667</v>
      </c>
      <c r="C823" s="17" t="s">
        <v>2667</v>
      </c>
      <c r="D823" s="17" t="s">
        <v>2667</v>
      </c>
    </row>
    <row r="824" spans="1:4">
      <c r="A824">
        <v>812</v>
      </c>
      <c r="B824" s="17" t="s">
        <v>2668</v>
      </c>
      <c r="C824" s="17" t="s">
        <v>643</v>
      </c>
      <c r="D824" s="17" t="s">
        <v>2669</v>
      </c>
    </row>
    <row r="825" spans="1:4">
      <c r="A825">
        <v>813</v>
      </c>
      <c r="B825" s="17" t="s">
        <v>818</v>
      </c>
      <c r="C825" s="17" t="s">
        <v>639</v>
      </c>
      <c r="D825" s="17" t="s">
        <v>658</v>
      </c>
    </row>
    <row r="826" spans="1:4">
      <c r="A826">
        <v>814</v>
      </c>
      <c r="B826" s="17" t="s">
        <v>2670</v>
      </c>
      <c r="C826" s="17" t="s">
        <v>2671</v>
      </c>
      <c r="D826" s="17" t="s">
        <v>143</v>
      </c>
    </row>
    <row r="827" spans="1:4">
      <c r="A827">
        <v>815</v>
      </c>
      <c r="B827" s="17" t="s">
        <v>2672</v>
      </c>
      <c r="C827" s="17" t="s">
        <v>422</v>
      </c>
      <c r="D827" s="17" t="s">
        <v>661</v>
      </c>
    </row>
    <row r="828" spans="1:4">
      <c r="A828">
        <v>816</v>
      </c>
      <c r="B828" s="17" t="s">
        <v>2673</v>
      </c>
      <c r="C828" s="17" t="s">
        <v>1601</v>
      </c>
      <c r="D828" s="17" t="s">
        <v>693</v>
      </c>
    </row>
    <row r="829" spans="1:4">
      <c r="A829">
        <v>817</v>
      </c>
      <c r="B829" s="17" t="s">
        <v>2674</v>
      </c>
      <c r="C829" s="17" t="s">
        <v>158</v>
      </c>
      <c r="D829" s="17" t="s">
        <v>658</v>
      </c>
    </row>
    <row r="830" spans="1:4">
      <c r="A830">
        <v>818</v>
      </c>
      <c r="B830" s="17" t="s">
        <v>2675</v>
      </c>
      <c r="C830" s="17" t="s">
        <v>300</v>
      </c>
      <c r="D830" s="17" t="s">
        <v>182</v>
      </c>
    </row>
    <row r="831" spans="1:4">
      <c r="A831">
        <v>819</v>
      </c>
      <c r="B831" s="17" t="s">
        <v>183</v>
      </c>
      <c r="C831" s="17" t="s">
        <v>2573</v>
      </c>
      <c r="D831" s="17" t="s">
        <v>2676</v>
      </c>
    </row>
    <row r="832" spans="1:4">
      <c r="A832">
        <v>820</v>
      </c>
      <c r="B832" s="17" t="s">
        <v>1712</v>
      </c>
      <c r="C832" s="17" t="s">
        <v>658</v>
      </c>
      <c r="D832" s="17" t="s">
        <v>639</v>
      </c>
    </row>
    <row r="833" spans="1:4">
      <c r="A833">
        <v>821</v>
      </c>
      <c r="B833" s="17" t="s">
        <v>1659</v>
      </c>
      <c r="C833" s="17" t="s">
        <v>718</v>
      </c>
      <c r="D833" s="17" t="s">
        <v>171</v>
      </c>
    </row>
    <row r="834" spans="1:4">
      <c r="A834">
        <v>822</v>
      </c>
      <c r="B834" s="17" t="s">
        <v>2677</v>
      </c>
      <c r="C834" s="17" t="s">
        <v>696</v>
      </c>
      <c r="D834" s="17" t="s">
        <v>2678</v>
      </c>
    </row>
    <row r="835" spans="1:4">
      <c r="A835">
        <v>823</v>
      </c>
      <c r="B835" s="17" t="s">
        <v>1010</v>
      </c>
      <c r="C835" s="17" t="s">
        <v>661</v>
      </c>
      <c r="D835" s="17" t="s">
        <v>1708</v>
      </c>
    </row>
    <row r="836" spans="1:4">
      <c r="A836">
        <v>824</v>
      </c>
      <c r="B836" s="17" t="s">
        <v>2615</v>
      </c>
      <c r="C836" s="17" t="s">
        <v>2615</v>
      </c>
      <c r="D836" s="17" t="s">
        <v>2615</v>
      </c>
    </row>
    <row r="837" spans="1:4">
      <c r="A837">
        <v>825</v>
      </c>
      <c r="B837" s="17" t="s">
        <v>767</v>
      </c>
      <c r="C837" s="17" t="s">
        <v>639</v>
      </c>
      <c r="D837" s="17" t="s">
        <v>658</v>
      </c>
    </row>
    <row r="838" spans="1:4">
      <c r="A838">
        <v>826</v>
      </c>
      <c r="B838" s="17" t="s">
        <v>2679</v>
      </c>
      <c r="C838" s="17" t="s">
        <v>184</v>
      </c>
      <c r="D838" s="17" t="s">
        <v>425</v>
      </c>
    </row>
    <row r="839" spans="1:4">
      <c r="A839">
        <v>827</v>
      </c>
      <c r="B839" s="17" t="s">
        <v>206</v>
      </c>
      <c r="C839" s="17" t="s">
        <v>2680</v>
      </c>
      <c r="D839" s="17" t="s">
        <v>639</v>
      </c>
    </row>
    <row r="840" spans="1:4">
      <c r="A840">
        <v>828</v>
      </c>
      <c r="B840" s="17" t="s">
        <v>2681</v>
      </c>
      <c r="C840" s="17" t="s">
        <v>636</v>
      </c>
      <c r="D840" s="17" t="s">
        <v>2682</v>
      </c>
    </row>
    <row r="841" spans="1:4">
      <c r="A841">
        <v>829</v>
      </c>
      <c r="B841" s="17" t="s">
        <v>2683</v>
      </c>
      <c r="C841" s="17" t="s">
        <v>693</v>
      </c>
      <c r="D841" s="17" t="s">
        <v>2684</v>
      </c>
    </row>
    <row r="842" spans="1:4">
      <c r="A842">
        <v>830</v>
      </c>
      <c r="B842" s="17" t="s">
        <v>2685</v>
      </c>
      <c r="C842" s="17" t="s">
        <v>2686</v>
      </c>
      <c r="D842" s="17" t="s">
        <v>144</v>
      </c>
    </row>
    <row r="843" spans="1:4">
      <c r="A843">
        <v>831</v>
      </c>
      <c r="B843" s="17" t="s">
        <v>2687</v>
      </c>
      <c r="C843" s="17" t="s">
        <v>2687</v>
      </c>
      <c r="D843" s="17" t="s">
        <v>2687</v>
      </c>
    </row>
    <row r="844" spans="1:4">
      <c r="A844">
        <v>832</v>
      </c>
      <c r="B844" s="17" t="s">
        <v>2688</v>
      </c>
      <c r="C844" s="17" t="s">
        <v>1581</v>
      </c>
      <c r="D844" s="17" t="s">
        <v>643</v>
      </c>
    </row>
    <row r="845" spans="1:4">
      <c r="A845">
        <v>833</v>
      </c>
      <c r="B845" s="17" t="s">
        <v>2689</v>
      </c>
      <c r="C845" s="17" t="s">
        <v>661</v>
      </c>
      <c r="D845" s="17" t="s">
        <v>2690</v>
      </c>
    </row>
    <row r="846" spans="1:4">
      <c r="A846">
        <v>834</v>
      </c>
      <c r="B846" s="17" t="s">
        <v>2691</v>
      </c>
      <c r="C846" s="17" t="s">
        <v>2692</v>
      </c>
      <c r="D846" s="17" t="s">
        <v>2693</v>
      </c>
    </row>
    <row r="847" spans="1:4">
      <c r="A847">
        <v>835</v>
      </c>
      <c r="B847" s="17" t="s">
        <v>2694</v>
      </c>
      <c r="C847" s="17" t="s">
        <v>666</v>
      </c>
      <c r="D847" s="17" t="s">
        <v>636</v>
      </c>
    </row>
    <row r="848" spans="1:4">
      <c r="A848">
        <v>836</v>
      </c>
      <c r="B848" s="17" t="s">
        <v>2695</v>
      </c>
      <c r="C848" s="17" t="s">
        <v>2695</v>
      </c>
      <c r="D848" s="17" t="s">
        <v>2695</v>
      </c>
    </row>
    <row r="849" spans="1:4">
      <c r="A849">
        <v>837</v>
      </c>
      <c r="B849" s="17" t="s">
        <v>1179</v>
      </c>
      <c r="C849" s="17" t="s">
        <v>2253</v>
      </c>
      <c r="D849" s="17" t="s">
        <v>658</v>
      </c>
    </row>
    <row r="850" spans="1:4">
      <c r="A850">
        <v>838</v>
      </c>
      <c r="B850" s="17" t="s">
        <v>2696</v>
      </c>
      <c r="C850" s="17" t="s">
        <v>2696</v>
      </c>
      <c r="D850" s="17" t="s">
        <v>2696</v>
      </c>
    </row>
    <row r="851" spans="1:4">
      <c r="A851">
        <v>839</v>
      </c>
      <c r="B851" s="17" t="s">
        <v>2697</v>
      </c>
      <c r="C851" s="17" t="s">
        <v>1613</v>
      </c>
      <c r="D851" s="17" t="s">
        <v>636</v>
      </c>
    </row>
    <row r="852" spans="1:4">
      <c r="A852">
        <v>840</v>
      </c>
      <c r="B852" s="17" t="s">
        <v>1024</v>
      </c>
      <c r="C852" s="17" t="s">
        <v>658</v>
      </c>
      <c r="D852" s="17" t="s">
        <v>1150</v>
      </c>
    </row>
    <row r="853" spans="1:4">
      <c r="A853">
        <v>841</v>
      </c>
      <c r="B853" s="17" t="s">
        <v>2698</v>
      </c>
      <c r="C853" s="17" t="s">
        <v>1623</v>
      </c>
      <c r="D853" s="17" t="s">
        <v>302</v>
      </c>
    </row>
    <row r="854" spans="1:4">
      <c r="A854">
        <v>842</v>
      </c>
      <c r="B854" s="17" t="s">
        <v>2699</v>
      </c>
      <c r="C854" s="17" t="s">
        <v>143</v>
      </c>
      <c r="D854" s="17" t="s">
        <v>2700</v>
      </c>
    </row>
    <row r="855" spans="1:4">
      <c r="A855">
        <v>843</v>
      </c>
      <c r="B855" s="17" t="s">
        <v>2701</v>
      </c>
      <c r="C855" s="17" t="s">
        <v>636</v>
      </c>
      <c r="D855" s="17" t="s">
        <v>658</v>
      </c>
    </row>
    <row r="856" spans="1:4">
      <c r="A856">
        <v>844</v>
      </c>
      <c r="B856" s="17" t="s">
        <v>2702</v>
      </c>
      <c r="C856" s="17" t="s">
        <v>643</v>
      </c>
      <c r="D856" s="17" t="s">
        <v>395</v>
      </c>
    </row>
    <row r="857" spans="1:4">
      <c r="A857">
        <v>845</v>
      </c>
      <c r="B857" s="17" t="s">
        <v>2703</v>
      </c>
      <c r="C857" s="17" t="s">
        <v>658</v>
      </c>
      <c r="D857" s="17" t="s">
        <v>327</v>
      </c>
    </row>
    <row r="858" spans="1:4">
      <c r="A858">
        <v>846</v>
      </c>
      <c r="B858" s="17" t="s">
        <v>2704</v>
      </c>
      <c r="C858" s="17" t="s">
        <v>2704</v>
      </c>
      <c r="D858" s="17" t="s">
        <v>2704</v>
      </c>
    </row>
    <row r="859" spans="1:4">
      <c r="A859">
        <v>847</v>
      </c>
      <c r="B859" s="17" t="s">
        <v>2704</v>
      </c>
      <c r="C859" s="17" t="s">
        <v>2704</v>
      </c>
      <c r="D859" s="17" t="s">
        <v>2704</v>
      </c>
    </row>
    <row r="860" spans="1:4">
      <c r="A860">
        <v>848</v>
      </c>
      <c r="B860" s="17" t="s">
        <v>2705</v>
      </c>
      <c r="C860" s="17" t="s">
        <v>1007</v>
      </c>
      <c r="D860" s="17" t="s">
        <v>2706</v>
      </c>
    </row>
    <row r="861" spans="1:4">
      <c r="A861">
        <v>849</v>
      </c>
      <c r="B861" s="17" t="s">
        <v>2707</v>
      </c>
      <c r="C861" s="17" t="s">
        <v>2707</v>
      </c>
      <c r="D861" s="17" t="s">
        <v>2707</v>
      </c>
    </row>
    <row r="862" spans="1:4">
      <c r="A862">
        <v>850</v>
      </c>
      <c r="B862" s="17" t="s">
        <v>2708</v>
      </c>
      <c r="C862" s="17" t="s">
        <v>821</v>
      </c>
      <c r="D862" s="17" t="s">
        <v>1772</v>
      </c>
    </row>
    <row r="863" spans="1:4">
      <c r="A863">
        <v>851</v>
      </c>
      <c r="B863" s="17" t="s">
        <v>2709</v>
      </c>
      <c r="C863" s="17" t="s">
        <v>2278</v>
      </c>
      <c r="D863" s="17" t="s">
        <v>1756</v>
      </c>
    </row>
    <row r="864" spans="1:4">
      <c r="A864">
        <v>852</v>
      </c>
      <c r="B864" s="17" t="s">
        <v>2709</v>
      </c>
      <c r="C864" s="17" t="s">
        <v>2278</v>
      </c>
      <c r="D864" s="17" t="s">
        <v>1756</v>
      </c>
    </row>
    <row r="865" spans="1:4">
      <c r="A865">
        <v>853</v>
      </c>
      <c r="B865" s="17" t="s">
        <v>2710</v>
      </c>
      <c r="C865" s="17" t="s">
        <v>1581</v>
      </c>
      <c r="D865" s="17" t="s">
        <v>745</v>
      </c>
    </row>
    <row r="866" spans="1:4">
      <c r="A866">
        <v>854</v>
      </c>
      <c r="B866" s="17" t="s">
        <v>2704</v>
      </c>
      <c r="C866" s="17" t="s">
        <v>2704</v>
      </c>
      <c r="D866" s="17" t="s">
        <v>2704</v>
      </c>
    </row>
    <row r="867" spans="1:4">
      <c r="A867">
        <v>855</v>
      </c>
      <c r="B867" s="22" t="s">
        <v>1622</v>
      </c>
      <c r="C867" s="22" t="s">
        <v>2930</v>
      </c>
      <c r="D867" s="22" t="s">
        <v>1624</v>
      </c>
    </row>
    <row r="868" spans="1:4">
      <c r="A868">
        <v>856</v>
      </c>
      <c r="B868" s="22" t="s">
        <v>1752</v>
      </c>
      <c r="C868" s="22" t="s">
        <v>1041</v>
      </c>
      <c r="D868" s="22" t="s">
        <v>415</v>
      </c>
    </row>
    <row r="869" spans="1:4">
      <c r="A869">
        <v>857</v>
      </c>
      <c r="B869" s="22" t="s">
        <v>2590</v>
      </c>
      <c r="C869" s="22" t="s">
        <v>2591</v>
      </c>
      <c r="D869" s="22" t="s">
        <v>1750</v>
      </c>
    </row>
    <row r="870" spans="1:4">
      <c r="A870">
        <v>858</v>
      </c>
      <c r="B870" s="22" t="s">
        <v>2931</v>
      </c>
      <c r="C870" s="22" t="s">
        <v>2569</v>
      </c>
      <c r="D870" s="22" t="s">
        <v>317</v>
      </c>
    </row>
    <row r="871" spans="1:4">
      <c r="A871">
        <v>859</v>
      </c>
      <c r="B871" s="22" t="s">
        <v>2932</v>
      </c>
      <c r="C871" s="22" t="s">
        <v>2932</v>
      </c>
      <c r="D871" s="22" t="s">
        <v>2932</v>
      </c>
    </row>
    <row r="872" spans="1:4">
      <c r="A872">
        <v>860</v>
      </c>
      <c r="B872" s="22" t="s">
        <v>161</v>
      </c>
      <c r="C872" s="22" t="s">
        <v>201</v>
      </c>
      <c r="D872" s="22" t="s">
        <v>1772</v>
      </c>
    </row>
    <row r="873" spans="1:4">
      <c r="A873">
        <v>861</v>
      </c>
      <c r="B873" s="22" t="s">
        <v>2933</v>
      </c>
      <c r="C873" s="22" t="s">
        <v>1611</v>
      </c>
      <c r="D873" s="22" t="s">
        <v>1025</v>
      </c>
    </row>
    <row r="874" spans="1:4">
      <c r="A874">
        <v>862</v>
      </c>
      <c r="B874" s="22" t="s">
        <v>2934</v>
      </c>
      <c r="C874" s="22" t="s">
        <v>1150</v>
      </c>
      <c r="D874" s="22" t="s">
        <v>201</v>
      </c>
    </row>
    <row r="875" spans="1:4">
      <c r="A875">
        <v>863</v>
      </c>
      <c r="B875" s="22" t="s">
        <v>2935</v>
      </c>
      <c r="C875" s="22" t="s">
        <v>652</v>
      </c>
      <c r="D875" s="22" t="s">
        <v>2936</v>
      </c>
    </row>
    <row r="876" spans="1:4">
      <c r="A876">
        <v>864</v>
      </c>
      <c r="B876" s="22" t="s">
        <v>2592</v>
      </c>
      <c r="C876" s="22" t="s">
        <v>2593</v>
      </c>
      <c r="D876" s="22" t="s">
        <v>670</v>
      </c>
    </row>
    <row r="877" spans="1:4">
      <c r="A877">
        <v>865</v>
      </c>
      <c r="B877" s="22" t="s">
        <v>737</v>
      </c>
      <c r="C877" s="22" t="s">
        <v>194</v>
      </c>
      <c r="D877" s="22" t="s">
        <v>778</v>
      </c>
    </row>
    <row r="878" spans="1:4">
      <c r="A878">
        <v>866</v>
      </c>
      <c r="B878" s="22" t="s">
        <v>1733</v>
      </c>
      <c r="C878" s="22" t="s">
        <v>2610</v>
      </c>
      <c r="D878" s="22" t="s">
        <v>770</v>
      </c>
    </row>
    <row r="879" spans="1:4">
      <c r="A879">
        <v>867</v>
      </c>
      <c r="B879" s="22" t="s">
        <v>2614</v>
      </c>
      <c r="C879" s="22" t="s">
        <v>1743</v>
      </c>
      <c r="D879" s="22" t="s">
        <v>770</v>
      </c>
    </row>
    <row r="880" spans="1:4">
      <c r="A880">
        <v>868</v>
      </c>
      <c r="B880" s="22" t="s">
        <v>2937</v>
      </c>
      <c r="C880" s="22" t="s">
        <v>766</v>
      </c>
      <c r="D880" s="22" t="s">
        <v>824</v>
      </c>
    </row>
    <row r="881" spans="1:4">
      <c r="A881">
        <v>869</v>
      </c>
      <c r="B881" s="22" t="s">
        <v>2938</v>
      </c>
      <c r="C881" s="22" t="s">
        <v>766</v>
      </c>
      <c r="D881" s="22" t="s">
        <v>149</v>
      </c>
    </row>
    <row r="882" spans="1:4">
      <c r="A882">
        <v>870</v>
      </c>
      <c r="B882" s="22" t="s">
        <v>2931</v>
      </c>
      <c r="C882" s="22" t="s">
        <v>2569</v>
      </c>
      <c r="D882" s="22" t="s">
        <v>317</v>
      </c>
    </row>
    <row r="883" spans="1:4">
      <c r="A883">
        <v>871</v>
      </c>
      <c r="B883" s="22" t="s">
        <v>2939</v>
      </c>
      <c r="C883" s="22" t="s">
        <v>2940</v>
      </c>
      <c r="D883" s="22" t="s">
        <v>327</v>
      </c>
    </row>
    <row r="884" spans="1:4" ht="28.5">
      <c r="A884">
        <v>872</v>
      </c>
      <c r="B884" s="22" t="s">
        <v>433</v>
      </c>
      <c r="C884" s="22" t="s">
        <v>433</v>
      </c>
      <c r="D884" s="22" t="s">
        <v>433</v>
      </c>
    </row>
    <row r="885" spans="1:4" ht="28.5">
      <c r="A885">
        <v>873</v>
      </c>
      <c r="B885" s="22" t="s">
        <v>433</v>
      </c>
      <c r="C885" s="22" t="s">
        <v>433</v>
      </c>
      <c r="D885" s="22" t="s">
        <v>433</v>
      </c>
    </row>
    <row r="886" spans="1:4">
      <c r="A886">
        <v>874</v>
      </c>
      <c r="B886" s="22" t="s">
        <v>2941</v>
      </c>
      <c r="C886" s="22" t="s">
        <v>2941</v>
      </c>
      <c r="D886" s="22" t="s">
        <v>2941</v>
      </c>
    </row>
    <row r="887" spans="1:4">
      <c r="A887">
        <v>875</v>
      </c>
      <c r="B887" s="22" t="s">
        <v>2942</v>
      </c>
      <c r="C887" s="22" t="s">
        <v>2099</v>
      </c>
      <c r="D887" s="22" t="s">
        <v>2943</v>
      </c>
    </row>
    <row r="888" spans="1:4">
      <c r="A888">
        <v>876</v>
      </c>
      <c r="B888" s="22" t="s">
        <v>2944</v>
      </c>
      <c r="C888" s="22" t="s">
        <v>404</v>
      </c>
      <c r="D888" s="22" t="s">
        <v>2630</v>
      </c>
    </row>
    <row r="889" spans="1:4">
      <c r="A889">
        <v>877</v>
      </c>
      <c r="B889" s="22" t="s">
        <v>2255</v>
      </c>
      <c r="C889" s="22" t="s">
        <v>415</v>
      </c>
      <c r="D889" s="22" t="s">
        <v>295</v>
      </c>
    </row>
    <row r="890" spans="1:4">
      <c r="A890">
        <v>878</v>
      </c>
      <c r="B890" s="22" t="s">
        <v>2945</v>
      </c>
      <c r="C890" s="22" t="s">
        <v>2946</v>
      </c>
      <c r="D890" s="22" t="s">
        <v>688</v>
      </c>
    </row>
    <row r="891" spans="1:4" ht="28.5">
      <c r="A891">
        <v>879</v>
      </c>
      <c r="B891" s="22" t="s">
        <v>2947</v>
      </c>
      <c r="C891" s="22" t="s">
        <v>2947</v>
      </c>
      <c r="D891" s="22" t="s">
        <v>2947</v>
      </c>
    </row>
    <row r="892" spans="1:4" ht="28.5">
      <c r="A892">
        <v>880</v>
      </c>
      <c r="B892" s="22" t="s">
        <v>2947</v>
      </c>
      <c r="C892" s="22" t="s">
        <v>2947</v>
      </c>
      <c r="D892" s="22" t="s">
        <v>2947</v>
      </c>
    </row>
    <row r="893" spans="1:4">
      <c r="A893">
        <v>881</v>
      </c>
      <c r="B893" s="22" t="s">
        <v>2948</v>
      </c>
      <c r="C893" s="22" t="s">
        <v>2949</v>
      </c>
      <c r="D893" s="22" t="s">
        <v>2647</v>
      </c>
    </row>
    <row r="894" spans="1:4">
      <c r="A894">
        <v>882</v>
      </c>
      <c r="B894" s="22" t="s">
        <v>1670</v>
      </c>
      <c r="C894" s="22" t="s">
        <v>295</v>
      </c>
      <c r="D894" s="22" t="s">
        <v>778</v>
      </c>
    </row>
    <row r="895" spans="1:4" ht="28.5">
      <c r="A895">
        <v>883</v>
      </c>
      <c r="B895" s="22" t="s">
        <v>1187</v>
      </c>
      <c r="C895" s="22" t="s">
        <v>1187</v>
      </c>
      <c r="D895" s="22" t="s">
        <v>1187</v>
      </c>
    </row>
    <row r="896" spans="1:4">
      <c r="A896">
        <v>884</v>
      </c>
      <c r="B896" s="22" t="s">
        <v>2950</v>
      </c>
      <c r="C896" s="22" t="s">
        <v>778</v>
      </c>
      <c r="D896" s="22" t="s">
        <v>768</v>
      </c>
    </row>
    <row r="897" spans="1:4">
      <c r="A897">
        <v>885</v>
      </c>
      <c r="B897" s="22" t="s">
        <v>767</v>
      </c>
      <c r="C897" s="22" t="s">
        <v>143</v>
      </c>
      <c r="D897" s="22" t="s">
        <v>1039</v>
      </c>
    </row>
    <row r="898" spans="1:4">
      <c r="A898">
        <v>886</v>
      </c>
      <c r="B898" s="22" t="s">
        <v>2674</v>
      </c>
      <c r="C898" s="22" t="s">
        <v>158</v>
      </c>
      <c r="D898" s="22" t="s">
        <v>295</v>
      </c>
    </row>
    <row r="899" spans="1:4">
      <c r="A899">
        <v>887</v>
      </c>
      <c r="B899" s="22" t="s">
        <v>2673</v>
      </c>
      <c r="C899" s="22" t="s">
        <v>1601</v>
      </c>
      <c r="D899" s="22" t="s">
        <v>198</v>
      </c>
    </row>
    <row r="900" spans="1:4">
      <c r="A900">
        <v>887</v>
      </c>
      <c r="B900" s="22" t="s">
        <v>2675</v>
      </c>
      <c r="C900" s="22" t="s">
        <v>300</v>
      </c>
      <c r="D900" s="22" t="s">
        <v>182</v>
      </c>
    </row>
    <row r="901" spans="1:4">
      <c r="A901">
        <v>888</v>
      </c>
      <c r="B901" s="22" t="s">
        <v>1718</v>
      </c>
      <c r="C901" s="22" t="s">
        <v>1719</v>
      </c>
      <c r="D901" s="22" t="s">
        <v>295</v>
      </c>
    </row>
    <row r="902" spans="1:4">
      <c r="A902">
        <v>889</v>
      </c>
      <c r="B902" s="22" t="s">
        <v>2951</v>
      </c>
      <c r="C902" s="22" t="s">
        <v>2951</v>
      </c>
      <c r="D902" s="22" t="s">
        <v>2951</v>
      </c>
    </row>
    <row r="903" spans="1:4">
      <c r="A903">
        <v>890</v>
      </c>
      <c r="B903" s="22" t="s">
        <v>2677</v>
      </c>
      <c r="C903" s="22" t="s">
        <v>696</v>
      </c>
      <c r="D903" s="22" t="s">
        <v>2952</v>
      </c>
    </row>
    <row r="904" spans="1:4" ht="28.5">
      <c r="A904">
        <v>891</v>
      </c>
      <c r="B904" s="22" t="s">
        <v>2953</v>
      </c>
      <c r="C904" s="22" t="s">
        <v>2953</v>
      </c>
      <c r="D904" s="22" t="s">
        <v>2953</v>
      </c>
    </row>
    <row r="905" spans="1:4">
      <c r="A905">
        <v>892</v>
      </c>
      <c r="B905" s="22" t="s">
        <v>767</v>
      </c>
      <c r="C905" s="22" t="s">
        <v>201</v>
      </c>
      <c r="D905" s="22" t="s">
        <v>295</v>
      </c>
    </row>
    <row r="906" spans="1:4">
      <c r="A906">
        <v>893</v>
      </c>
      <c r="B906" s="22" t="s">
        <v>720</v>
      </c>
      <c r="C906" s="22" t="s">
        <v>157</v>
      </c>
      <c r="D906" s="22" t="s">
        <v>194</v>
      </c>
    </row>
    <row r="907" spans="1:4">
      <c r="A907">
        <v>894</v>
      </c>
      <c r="B907" s="22" t="s">
        <v>2672</v>
      </c>
      <c r="C907" s="22" t="s">
        <v>422</v>
      </c>
      <c r="D907" s="22" t="s">
        <v>778</v>
      </c>
    </row>
    <row r="908" spans="1:4">
      <c r="A908">
        <v>895</v>
      </c>
      <c r="B908" s="22" t="s">
        <v>737</v>
      </c>
      <c r="C908" s="22" t="s">
        <v>2954</v>
      </c>
      <c r="D908" s="22" t="s">
        <v>692</v>
      </c>
    </row>
    <row r="909" spans="1:4">
      <c r="A909">
        <v>896</v>
      </c>
      <c r="B909" s="22" t="s">
        <v>2955</v>
      </c>
      <c r="C909" s="22" t="s">
        <v>2956</v>
      </c>
      <c r="D909" s="22" t="s">
        <v>2957</v>
      </c>
    </row>
    <row r="910" spans="1:4">
      <c r="A910">
        <v>897</v>
      </c>
      <c r="B910" s="22" t="s">
        <v>2632</v>
      </c>
      <c r="C910" s="22" t="s">
        <v>395</v>
      </c>
      <c r="D910" s="22" t="s">
        <v>710</v>
      </c>
    </row>
    <row r="911" spans="1:4">
      <c r="A911">
        <v>898</v>
      </c>
      <c r="B911" s="22" t="s">
        <v>1790</v>
      </c>
      <c r="C911" s="22" t="s">
        <v>1791</v>
      </c>
      <c r="D911" s="22" t="s">
        <v>811</v>
      </c>
    </row>
    <row r="912" spans="1:4">
      <c r="A912">
        <v>899</v>
      </c>
      <c r="B912" s="22" t="s">
        <v>2958</v>
      </c>
      <c r="C912" s="22" t="s">
        <v>2958</v>
      </c>
      <c r="D912" s="22" t="s">
        <v>2958</v>
      </c>
    </row>
    <row r="913" spans="1:4">
      <c r="A913">
        <v>900</v>
      </c>
      <c r="B913" s="22" t="s">
        <v>2959</v>
      </c>
      <c r="C913" s="22" t="s">
        <v>1014</v>
      </c>
      <c r="D913" s="22" t="s">
        <v>2960</v>
      </c>
    </row>
    <row r="914" spans="1:4">
      <c r="A914">
        <v>901</v>
      </c>
      <c r="B914" s="22" t="s">
        <v>2961</v>
      </c>
      <c r="C914" s="22" t="s">
        <v>2962</v>
      </c>
      <c r="D914" s="22" t="s">
        <v>144</v>
      </c>
    </row>
    <row r="915" spans="1:4">
      <c r="A915">
        <v>902</v>
      </c>
      <c r="B915" s="22" t="s">
        <v>2963</v>
      </c>
      <c r="C915" s="22" t="s">
        <v>2964</v>
      </c>
      <c r="D915" s="22" t="s">
        <v>409</v>
      </c>
    </row>
    <row r="916" spans="1:4">
      <c r="A916">
        <v>903</v>
      </c>
      <c r="B916" s="10" t="s">
        <v>3057</v>
      </c>
      <c r="C916" s="10" t="s">
        <v>3057</v>
      </c>
      <c r="D916" s="10" t="s">
        <v>3057</v>
      </c>
    </row>
    <row r="917" spans="1:4" ht="30">
      <c r="A917">
        <v>904</v>
      </c>
      <c r="B917" s="10" t="s">
        <v>3058</v>
      </c>
      <c r="C917" s="10" t="s">
        <v>3058</v>
      </c>
      <c r="D917" s="10" t="s">
        <v>3058</v>
      </c>
    </row>
    <row r="918" spans="1:4">
      <c r="A918">
        <v>905</v>
      </c>
      <c r="B918" s="10" t="s">
        <v>3059</v>
      </c>
      <c r="C918" s="10" t="s">
        <v>3059</v>
      </c>
      <c r="D918" s="10" t="s">
        <v>3059</v>
      </c>
    </row>
    <row r="919" spans="1:4">
      <c r="A919">
        <v>906</v>
      </c>
      <c r="B919" s="10" t="s">
        <v>3059</v>
      </c>
      <c r="C919" s="10" t="s">
        <v>3059</v>
      </c>
      <c r="D919" s="10" t="s">
        <v>3059</v>
      </c>
    </row>
    <row r="920" spans="1:4">
      <c r="A920">
        <v>907</v>
      </c>
      <c r="B920" s="10" t="s">
        <v>3060</v>
      </c>
      <c r="C920" s="10" t="s">
        <v>3060</v>
      </c>
      <c r="D920" s="10" t="s">
        <v>3060</v>
      </c>
    </row>
    <row r="921" spans="1:4" ht="30">
      <c r="A921">
        <v>908</v>
      </c>
      <c r="B921" s="10" t="s">
        <v>3061</v>
      </c>
      <c r="C921" s="10" t="s">
        <v>3061</v>
      </c>
      <c r="D921" s="10" t="s">
        <v>3061</v>
      </c>
    </row>
    <row r="922" spans="1:4">
      <c r="A922">
        <v>910</v>
      </c>
      <c r="B922" s="11" t="s">
        <v>3078</v>
      </c>
      <c r="C922" s="11" t="s">
        <v>3078</v>
      </c>
      <c r="D922" s="11" t="s">
        <v>3078</v>
      </c>
    </row>
    <row r="923" spans="1:4">
      <c r="A923">
        <v>911</v>
      </c>
      <c r="B923" s="11" t="s">
        <v>3079</v>
      </c>
      <c r="C923" s="11" t="s">
        <v>3079</v>
      </c>
      <c r="D923" s="11" t="s">
        <v>3079</v>
      </c>
    </row>
    <row r="924" spans="1:4" ht="24">
      <c r="A924">
        <v>912</v>
      </c>
      <c r="B924" s="11" t="s">
        <v>503</v>
      </c>
      <c r="C924" s="11" t="s">
        <v>503</v>
      </c>
      <c r="D924" s="11" t="s">
        <v>503</v>
      </c>
    </row>
    <row r="925" spans="1:4">
      <c r="A925">
        <v>913</v>
      </c>
      <c r="B925" s="11" t="s">
        <v>1187</v>
      </c>
      <c r="C925" s="11" t="s">
        <v>1187</v>
      </c>
      <c r="D925" s="11" t="s">
        <v>1187</v>
      </c>
    </row>
    <row r="926" spans="1:4">
      <c r="A926">
        <v>914</v>
      </c>
      <c r="B926" s="11" t="s">
        <v>3080</v>
      </c>
      <c r="C926" s="11" t="s">
        <v>415</v>
      </c>
      <c r="D926" s="11" t="s">
        <v>1723</v>
      </c>
    </row>
    <row r="927" spans="1:4">
      <c r="A927">
        <v>915</v>
      </c>
      <c r="B927" s="11" t="s">
        <v>3081</v>
      </c>
      <c r="C927" s="11" t="s">
        <v>3081</v>
      </c>
      <c r="D927" s="11" t="s">
        <v>3081</v>
      </c>
    </row>
    <row r="928" spans="1:4">
      <c r="A928">
        <v>916</v>
      </c>
      <c r="B928" s="11" t="s">
        <v>804</v>
      </c>
      <c r="C928" s="11" t="s">
        <v>3082</v>
      </c>
      <c r="D928" s="11" t="s">
        <v>1623</v>
      </c>
    </row>
    <row r="929" spans="1:4">
      <c r="A929">
        <v>917</v>
      </c>
      <c r="B929" s="11" t="s">
        <v>3083</v>
      </c>
      <c r="C929" s="11" t="s">
        <v>178</v>
      </c>
      <c r="D929" s="11" t="s">
        <v>3084</v>
      </c>
    </row>
    <row r="930" spans="1:4">
      <c r="A930">
        <v>918</v>
      </c>
      <c r="B930" s="11" t="s">
        <v>3085</v>
      </c>
      <c r="C930" s="11" t="s">
        <v>3086</v>
      </c>
      <c r="D930" s="11" t="s">
        <v>3087</v>
      </c>
    </row>
    <row r="931" spans="1:4">
      <c r="A931">
        <v>919</v>
      </c>
      <c r="B931" s="11" t="s">
        <v>3085</v>
      </c>
      <c r="C931" s="11" t="s">
        <v>1719</v>
      </c>
      <c r="D931" s="11" t="s">
        <v>295</v>
      </c>
    </row>
    <row r="932" spans="1:4">
      <c r="A932">
        <v>920</v>
      </c>
      <c r="B932" s="9" t="s">
        <v>3108</v>
      </c>
      <c r="C932" s="9" t="s">
        <v>179</v>
      </c>
      <c r="D932" s="9" t="s">
        <v>2276</v>
      </c>
    </row>
    <row r="933" spans="1:4">
      <c r="A933">
        <v>921</v>
      </c>
      <c r="B933" s="9" t="s">
        <v>3109</v>
      </c>
      <c r="C933" s="9" t="s">
        <v>3109</v>
      </c>
      <c r="D933" s="9" t="s">
        <v>3109</v>
      </c>
    </row>
    <row r="934" spans="1:4">
      <c r="A934">
        <v>922</v>
      </c>
      <c r="B934" s="9" t="s">
        <v>142</v>
      </c>
      <c r="C934" s="9" t="s">
        <v>3110</v>
      </c>
      <c r="D934" s="9" t="s">
        <v>144</v>
      </c>
    </row>
    <row r="935" spans="1:4">
      <c r="A935">
        <v>923</v>
      </c>
      <c r="B935" s="9" t="s">
        <v>3111</v>
      </c>
      <c r="C935" s="9" t="s">
        <v>3112</v>
      </c>
      <c r="D935" s="9" t="s">
        <v>1028</v>
      </c>
    </row>
    <row r="936" spans="1:4">
      <c r="A936">
        <v>924</v>
      </c>
      <c r="B936" s="9" t="s">
        <v>2281</v>
      </c>
      <c r="C936" s="9" t="s">
        <v>639</v>
      </c>
      <c r="D936" s="9" t="s">
        <v>399</v>
      </c>
    </row>
    <row r="937" spans="1:4">
      <c r="A937">
        <v>925</v>
      </c>
      <c r="B937" s="9" t="s">
        <v>1632</v>
      </c>
      <c r="C937" s="9" t="s">
        <v>3113</v>
      </c>
      <c r="D937" s="9" t="s">
        <v>639</v>
      </c>
    </row>
    <row r="938" spans="1:4">
      <c r="A938">
        <v>926</v>
      </c>
      <c r="B938" s="18" t="s">
        <v>3148</v>
      </c>
      <c r="C938" s="18" t="s">
        <v>150</v>
      </c>
      <c r="D938" s="18" t="s">
        <v>3149</v>
      </c>
    </row>
    <row r="939" spans="1:4">
      <c r="A939">
        <v>927</v>
      </c>
      <c r="B939" s="19" t="s">
        <v>827</v>
      </c>
      <c r="C939" s="19" t="s">
        <v>317</v>
      </c>
      <c r="D939" s="19" t="s">
        <v>3150</v>
      </c>
    </row>
    <row r="940" spans="1:4">
      <c r="A940">
        <v>928</v>
      </c>
      <c r="B940" s="19" t="s">
        <v>3151</v>
      </c>
      <c r="C940" s="19" t="s">
        <v>1184</v>
      </c>
      <c r="D940" s="19" t="s">
        <v>428</v>
      </c>
    </row>
    <row r="941" spans="1:4" ht="29.25">
      <c r="A941">
        <v>929</v>
      </c>
      <c r="B941" s="19" t="s">
        <v>3152</v>
      </c>
      <c r="C941" s="19" t="s">
        <v>3152</v>
      </c>
      <c r="D941" s="19" t="s">
        <v>3152</v>
      </c>
    </row>
    <row r="942" spans="1:4">
      <c r="A942">
        <v>930</v>
      </c>
      <c r="B942" s="19" t="s">
        <v>3153</v>
      </c>
      <c r="C942" s="19" t="s">
        <v>3154</v>
      </c>
      <c r="D942" s="19" t="s">
        <v>3155</v>
      </c>
    </row>
    <row r="943" spans="1:4">
      <c r="A943">
        <v>931</v>
      </c>
      <c r="B943" s="20" t="s">
        <v>3156</v>
      </c>
      <c r="C943" s="20" t="s">
        <v>1228</v>
      </c>
      <c r="D943" s="20" t="s">
        <v>643</v>
      </c>
    </row>
    <row r="944" spans="1:4">
      <c r="A944">
        <v>932</v>
      </c>
      <c r="B944" s="20" t="s">
        <v>3157</v>
      </c>
      <c r="C944" s="20" t="s">
        <v>3158</v>
      </c>
      <c r="D944" s="20" t="s">
        <v>201</v>
      </c>
    </row>
    <row r="945" spans="1:4">
      <c r="A945">
        <v>933</v>
      </c>
      <c r="B945" s="19" t="s">
        <v>3159</v>
      </c>
      <c r="C945" s="19" t="s">
        <v>3159</v>
      </c>
      <c r="D945" s="19" t="s">
        <v>3159</v>
      </c>
    </row>
    <row r="946" spans="1:4">
      <c r="A946">
        <v>934</v>
      </c>
      <c r="B946" s="19" t="s">
        <v>2933</v>
      </c>
      <c r="C946" s="19" t="s">
        <v>3160</v>
      </c>
      <c r="D946" s="19" t="s">
        <v>3160</v>
      </c>
    </row>
    <row r="947" spans="1:4" ht="29.25">
      <c r="A947">
        <v>935</v>
      </c>
      <c r="B947" s="19" t="s">
        <v>3161</v>
      </c>
      <c r="C947" s="19" t="s">
        <v>3161</v>
      </c>
      <c r="D947" s="19" t="s">
        <v>3161</v>
      </c>
    </row>
    <row r="948" spans="1:4" ht="29.25">
      <c r="A948">
        <v>936</v>
      </c>
      <c r="B948" s="19" t="s">
        <v>3162</v>
      </c>
      <c r="C948" s="19" t="s">
        <v>3162</v>
      </c>
      <c r="D948" s="19" t="s">
        <v>3162</v>
      </c>
    </row>
    <row r="949" spans="1:4" ht="29.25">
      <c r="A949">
        <v>937</v>
      </c>
      <c r="B949" s="19" t="s">
        <v>3163</v>
      </c>
      <c r="C949" s="19" t="s">
        <v>3163</v>
      </c>
      <c r="D949" s="19" t="s">
        <v>3163</v>
      </c>
    </row>
    <row r="950" spans="1:4">
      <c r="A950">
        <v>938</v>
      </c>
      <c r="B950" s="19" t="s">
        <v>3164</v>
      </c>
      <c r="C950" s="19" t="s">
        <v>3165</v>
      </c>
      <c r="D950" s="19" t="s">
        <v>3166</v>
      </c>
    </row>
    <row r="951" spans="1:4">
      <c r="A951">
        <v>939</v>
      </c>
      <c r="B951" s="19" t="s">
        <v>3167</v>
      </c>
      <c r="C951" s="19" t="s">
        <v>780</v>
      </c>
      <c r="D951" s="19" t="s">
        <v>2594</v>
      </c>
    </row>
    <row r="952" spans="1:4">
      <c r="A952">
        <v>940</v>
      </c>
      <c r="B952" s="19" t="s">
        <v>1058</v>
      </c>
      <c r="C952" s="19" t="s">
        <v>778</v>
      </c>
      <c r="D952" s="19" t="s">
        <v>732</v>
      </c>
    </row>
    <row r="953" spans="1:4">
      <c r="A953">
        <v>941</v>
      </c>
      <c r="B953" s="19" t="s">
        <v>3168</v>
      </c>
      <c r="C953" s="19" t="s">
        <v>413</v>
      </c>
      <c r="D953" s="19" t="s">
        <v>394</v>
      </c>
    </row>
    <row r="954" spans="1:4">
      <c r="A954">
        <v>942</v>
      </c>
      <c r="B954" s="19" t="s">
        <v>748</v>
      </c>
      <c r="C954" s="19" t="s">
        <v>182</v>
      </c>
      <c r="D954" s="19" t="s">
        <v>3169</v>
      </c>
    </row>
    <row r="955" spans="1:4">
      <c r="A955">
        <v>943</v>
      </c>
      <c r="B955" s="19" t="s">
        <v>3170</v>
      </c>
      <c r="C955" s="19" t="s">
        <v>404</v>
      </c>
      <c r="D955" s="19" t="s">
        <v>178</v>
      </c>
    </row>
    <row r="956" spans="1:4">
      <c r="A956">
        <v>944</v>
      </c>
      <c r="B956" s="19" t="s">
        <v>3148</v>
      </c>
      <c r="C956" s="19" t="s">
        <v>150</v>
      </c>
      <c r="D956" s="19" t="s">
        <v>3149</v>
      </c>
    </row>
    <row r="957" spans="1:4">
      <c r="A957">
        <v>945</v>
      </c>
      <c r="B957" s="19" t="s">
        <v>827</v>
      </c>
      <c r="C957" s="19" t="s">
        <v>317</v>
      </c>
      <c r="D957" s="19" t="s">
        <v>3171</v>
      </c>
    </row>
    <row r="958" spans="1:4">
      <c r="A958">
        <v>946</v>
      </c>
      <c r="B958" s="19" t="s">
        <v>3172</v>
      </c>
      <c r="C958" s="19" t="s">
        <v>3173</v>
      </c>
      <c r="D958" s="19" t="s">
        <v>404</v>
      </c>
    </row>
    <row r="959" spans="1:4">
      <c r="A959">
        <v>947</v>
      </c>
      <c r="B959" s="19" t="s">
        <v>3174</v>
      </c>
      <c r="C959" s="19" t="s">
        <v>2642</v>
      </c>
      <c r="D959" s="19" t="s">
        <v>3175</v>
      </c>
    </row>
    <row r="960" spans="1:4" ht="29.25">
      <c r="A960">
        <v>948</v>
      </c>
      <c r="B960" s="19" t="s">
        <v>3176</v>
      </c>
      <c r="C960" s="19" t="s">
        <v>3176</v>
      </c>
      <c r="D960" s="19" t="s">
        <v>3176</v>
      </c>
    </row>
    <row r="961" spans="1:4" ht="29.25">
      <c r="A961">
        <v>949</v>
      </c>
      <c r="B961" s="19" t="s">
        <v>3177</v>
      </c>
      <c r="C961" s="19" t="s">
        <v>3177</v>
      </c>
      <c r="D961" s="19" t="s">
        <v>3177</v>
      </c>
    </row>
    <row r="962" spans="1:4">
      <c r="A962">
        <v>950</v>
      </c>
      <c r="B962" s="19" t="s">
        <v>2111</v>
      </c>
      <c r="C962" s="19" t="s">
        <v>149</v>
      </c>
      <c r="D962" s="19" t="s">
        <v>425</v>
      </c>
    </row>
    <row r="963" spans="1:4">
      <c r="A963">
        <v>951</v>
      </c>
      <c r="B963" s="19" t="s">
        <v>3151</v>
      </c>
      <c r="C963" s="19" t="s">
        <v>201</v>
      </c>
      <c r="D963" s="19" t="s">
        <v>201</v>
      </c>
    </row>
    <row r="964" spans="1:4">
      <c r="A964">
        <v>952</v>
      </c>
      <c r="B964" s="19" t="s">
        <v>190</v>
      </c>
      <c r="C964" s="19" t="s">
        <v>640</v>
      </c>
      <c r="D964" s="19" t="s">
        <v>2228</v>
      </c>
    </row>
    <row r="965" spans="1:4">
      <c r="A965">
        <v>953</v>
      </c>
      <c r="B965" s="19" t="s">
        <v>737</v>
      </c>
      <c r="C965" s="19" t="s">
        <v>3178</v>
      </c>
      <c r="D965" s="19" t="s">
        <v>778</v>
      </c>
    </row>
    <row r="966" spans="1:4">
      <c r="A966">
        <v>954</v>
      </c>
      <c r="B966" s="19" t="s">
        <v>296</v>
      </c>
      <c r="C966" s="19" t="s">
        <v>198</v>
      </c>
      <c r="D966" s="19" t="s">
        <v>154</v>
      </c>
    </row>
    <row r="967" spans="1:4">
      <c r="A967">
        <v>955</v>
      </c>
      <c r="B967" s="19" t="s">
        <v>3179</v>
      </c>
      <c r="C967" s="19" t="s">
        <v>652</v>
      </c>
      <c r="D967" s="19" t="s">
        <v>1627</v>
      </c>
    </row>
    <row r="968" spans="1:4">
      <c r="A968">
        <v>956</v>
      </c>
      <c r="B968" s="19" t="s">
        <v>1248</v>
      </c>
      <c r="C968" s="19" t="s">
        <v>2642</v>
      </c>
      <c r="D968" s="19" t="s">
        <v>415</v>
      </c>
    </row>
    <row r="969" spans="1:4">
      <c r="A969">
        <v>957</v>
      </c>
      <c r="B969" s="19" t="s">
        <v>161</v>
      </c>
      <c r="C969" s="19" t="s">
        <v>3180</v>
      </c>
      <c r="D969" s="19" t="s">
        <v>3181</v>
      </c>
    </row>
    <row r="970" spans="1:4">
      <c r="A970">
        <v>958</v>
      </c>
      <c r="B970" s="19" t="s">
        <v>3182</v>
      </c>
      <c r="C970" s="19" t="s">
        <v>205</v>
      </c>
      <c r="D970" s="19" t="s">
        <v>1684</v>
      </c>
    </row>
    <row r="971" spans="1:4">
      <c r="A971">
        <v>959</v>
      </c>
      <c r="B971" s="15" t="s">
        <v>3218</v>
      </c>
      <c r="C971" s="15" t="s">
        <v>399</v>
      </c>
      <c r="D971" s="15" t="s">
        <v>181</v>
      </c>
    </row>
    <row r="972" spans="1:4">
      <c r="A972">
        <v>960</v>
      </c>
      <c r="B972" s="15" t="s">
        <v>1006</v>
      </c>
      <c r="C972" s="15" t="s">
        <v>201</v>
      </c>
      <c r="D972" s="15" t="s">
        <v>300</v>
      </c>
    </row>
    <row r="973" spans="1:4">
      <c r="A973">
        <v>961</v>
      </c>
      <c r="B973" s="15" t="s">
        <v>2259</v>
      </c>
      <c r="C973" s="15" t="s">
        <v>295</v>
      </c>
      <c r="D973" s="15" t="s">
        <v>682</v>
      </c>
    </row>
    <row r="974" spans="1:4">
      <c r="A974">
        <v>962</v>
      </c>
      <c r="B974" s="15" t="s">
        <v>827</v>
      </c>
      <c r="C974" s="15" t="s">
        <v>201</v>
      </c>
      <c r="D974" s="15" t="s">
        <v>422</v>
      </c>
    </row>
    <row r="975" spans="1:4">
      <c r="A975">
        <v>963</v>
      </c>
      <c r="B975" s="15" t="s">
        <v>3219</v>
      </c>
      <c r="C975" s="15" t="s">
        <v>143</v>
      </c>
      <c r="D975" s="15" t="s">
        <v>295</v>
      </c>
    </row>
    <row r="976" spans="1:4">
      <c r="A976">
        <v>964</v>
      </c>
      <c r="B976" s="15" t="s">
        <v>2633</v>
      </c>
      <c r="C976" s="15" t="s">
        <v>194</v>
      </c>
      <c r="D976" s="15" t="s">
        <v>1671</v>
      </c>
    </row>
    <row r="977" spans="1:4">
      <c r="A977">
        <v>965</v>
      </c>
      <c r="B977" s="15" t="s">
        <v>2259</v>
      </c>
      <c r="C977" s="15" t="s">
        <v>295</v>
      </c>
      <c r="D977" s="15" t="s">
        <v>682</v>
      </c>
    </row>
    <row r="978" spans="1:4">
      <c r="A978">
        <v>966</v>
      </c>
      <c r="B978" s="15" t="s">
        <v>3220</v>
      </c>
      <c r="C978" s="15" t="s">
        <v>295</v>
      </c>
      <c r="D978" s="15" t="s">
        <v>394</v>
      </c>
    </row>
    <row r="979" spans="1:4" ht="30">
      <c r="A979">
        <v>967</v>
      </c>
      <c r="B979" s="28" t="s">
        <v>3221</v>
      </c>
      <c r="C979" s="28" t="s">
        <v>3221</v>
      </c>
      <c r="D979" s="28" t="s">
        <v>3221</v>
      </c>
    </row>
    <row r="980" spans="1:4" ht="30">
      <c r="A980">
        <v>968</v>
      </c>
      <c r="B980" s="28" t="s">
        <v>3221</v>
      </c>
      <c r="C980" s="28" t="s">
        <v>3221</v>
      </c>
      <c r="D980" s="28" t="s">
        <v>3221</v>
      </c>
    </row>
    <row r="981" spans="1:4" ht="30">
      <c r="A981">
        <v>969</v>
      </c>
      <c r="B981" s="28" t="s">
        <v>3221</v>
      </c>
      <c r="C981" s="28" t="s">
        <v>3221</v>
      </c>
      <c r="D981" s="28" t="s">
        <v>3221</v>
      </c>
    </row>
    <row r="982" spans="1:4" ht="30">
      <c r="A982">
        <v>970</v>
      </c>
      <c r="B982" s="28" t="s">
        <v>3221</v>
      </c>
      <c r="C982" s="28" t="s">
        <v>3221</v>
      </c>
      <c r="D982" s="28" t="s">
        <v>3221</v>
      </c>
    </row>
    <row r="983" spans="1:4">
      <c r="A983">
        <v>971</v>
      </c>
      <c r="B983" s="15" t="s">
        <v>2103</v>
      </c>
      <c r="C983" s="15" t="s">
        <v>295</v>
      </c>
      <c r="D983" s="15" t="s">
        <v>676</v>
      </c>
    </row>
    <row r="984" spans="1:4">
      <c r="A984">
        <v>972</v>
      </c>
      <c r="B984" s="15" t="s">
        <v>3222</v>
      </c>
      <c r="C984" s="15" t="s">
        <v>3222</v>
      </c>
      <c r="D984" s="3" t="e">
        <f t="shared" ref="D984" si="0">_xlfn.CONCAT(#REF!," ",A984," ",B984)</f>
        <v>#REF!</v>
      </c>
    </row>
    <row r="985" spans="1:4">
      <c r="A985">
        <v>973</v>
      </c>
      <c r="B985" s="15" t="s">
        <v>3223</v>
      </c>
      <c r="C985" s="15" t="s">
        <v>154</v>
      </c>
      <c r="D985" s="15" t="s">
        <v>300</v>
      </c>
    </row>
    <row r="986" spans="1:4">
      <c r="A986">
        <v>974</v>
      </c>
      <c r="B986" s="15" t="s">
        <v>2703</v>
      </c>
      <c r="C986" s="15" t="s">
        <v>1588</v>
      </c>
      <c r="D986" s="15" t="s">
        <v>178</v>
      </c>
    </row>
    <row r="987" spans="1:4">
      <c r="A987">
        <v>975</v>
      </c>
      <c r="B987" s="15" t="s">
        <v>3224</v>
      </c>
      <c r="C987" s="15" t="s">
        <v>770</v>
      </c>
      <c r="D987" s="15" t="s">
        <v>811</v>
      </c>
    </row>
    <row r="988" spans="1:4">
      <c r="A988">
        <v>976</v>
      </c>
      <c r="B988" s="15" t="s">
        <v>3223</v>
      </c>
      <c r="C988" s="15" t="s">
        <v>154</v>
      </c>
      <c r="D988" s="15" t="s">
        <v>300</v>
      </c>
    </row>
    <row r="989" spans="1:4">
      <c r="A989">
        <v>977</v>
      </c>
      <c r="B989" s="15" t="s">
        <v>3225</v>
      </c>
      <c r="C989" s="15" t="s">
        <v>3226</v>
      </c>
      <c r="D989" s="15" t="s">
        <v>3227</v>
      </c>
    </row>
    <row r="990" spans="1:4">
      <c r="A990">
        <v>978</v>
      </c>
      <c r="B990" s="15" t="s">
        <v>3225</v>
      </c>
      <c r="C990" s="15" t="s">
        <v>3226</v>
      </c>
      <c r="D990" s="15" t="s">
        <v>3227</v>
      </c>
    </row>
    <row r="991" spans="1:4">
      <c r="A991">
        <v>979</v>
      </c>
      <c r="B991" s="15" t="s">
        <v>3225</v>
      </c>
      <c r="C991" s="15" t="s">
        <v>3226</v>
      </c>
      <c r="D991" s="15" t="s">
        <v>3227</v>
      </c>
    </row>
    <row r="992" spans="1:4">
      <c r="A992">
        <v>980</v>
      </c>
      <c r="B992" s="15" t="s">
        <v>3225</v>
      </c>
      <c r="C992" s="15" t="s">
        <v>3226</v>
      </c>
      <c r="D992" s="15" t="s">
        <v>3227</v>
      </c>
    </row>
    <row r="993" spans="1:4">
      <c r="A993">
        <v>981</v>
      </c>
      <c r="B993" s="15" t="s">
        <v>3225</v>
      </c>
      <c r="C993" s="15" t="s">
        <v>3226</v>
      </c>
      <c r="D993" s="15" t="s">
        <v>3227</v>
      </c>
    </row>
    <row r="994" spans="1:4">
      <c r="A994">
        <v>982</v>
      </c>
      <c r="B994" s="15" t="s">
        <v>3228</v>
      </c>
      <c r="C994" s="15" t="s">
        <v>3228</v>
      </c>
      <c r="D994" s="15" t="s">
        <v>3228</v>
      </c>
    </row>
    <row r="995" spans="1:4">
      <c r="A995">
        <v>983</v>
      </c>
      <c r="B995" s="15" t="s">
        <v>3229</v>
      </c>
      <c r="C995" s="15" t="s">
        <v>201</v>
      </c>
      <c r="D995" s="15" t="s">
        <v>184</v>
      </c>
    </row>
    <row r="996" spans="1:4">
      <c r="A996">
        <v>984</v>
      </c>
      <c r="B996" s="15" t="s">
        <v>3225</v>
      </c>
      <c r="C996" s="15" t="s">
        <v>3226</v>
      </c>
      <c r="D996" s="15" t="s">
        <v>3227</v>
      </c>
    </row>
    <row r="997" spans="1:4">
      <c r="A997">
        <v>985</v>
      </c>
      <c r="B997" s="15" t="s">
        <v>3225</v>
      </c>
      <c r="C997" s="15" t="s">
        <v>3226</v>
      </c>
      <c r="D997" s="15" t="s">
        <v>3227</v>
      </c>
    </row>
    <row r="998" spans="1:4">
      <c r="A998">
        <v>986</v>
      </c>
      <c r="B998" s="15" t="s">
        <v>3225</v>
      </c>
      <c r="C998" s="15" t="s">
        <v>3226</v>
      </c>
      <c r="D998" s="15" t="s">
        <v>3227</v>
      </c>
    </row>
    <row r="999" spans="1:4">
      <c r="A999">
        <v>987</v>
      </c>
      <c r="B999" s="15" t="s">
        <v>3225</v>
      </c>
      <c r="C999" s="15" t="s">
        <v>3226</v>
      </c>
      <c r="D999" s="15" t="s">
        <v>3227</v>
      </c>
    </row>
    <row r="1000" spans="1:4">
      <c r="A1000">
        <v>988</v>
      </c>
      <c r="B1000" s="15" t="s">
        <v>3225</v>
      </c>
      <c r="C1000" s="15" t="s">
        <v>3226</v>
      </c>
      <c r="D1000" s="15" t="s">
        <v>3227</v>
      </c>
    </row>
    <row r="1001" spans="1:4">
      <c r="A1001">
        <v>989</v>
      </c>
      <c r="B1001" s="15" t="s">
        <v>3230</v>
      </c>
      <c r="C1001" s="15" t="s">
        <v>3231</v>
      </c>
      <c r="D1001" s="15" t="s">
        <v>2594</v>
      </c>
    </row>
    <row r="1002" spans="1:4">
      <c r="A1002">
        <v>990</v>
      </c>
      <c r="B1002" s="15" t="s">
        <v>152</v>
      </c>
      <c r="C1002" s="15" t="s">
        <v>140</v>
      </c>
      <c r="D1002" s="15" t="s">
        <v>394</v>
      </c>
    </row>
    <row r="1003" spans="1:4">
      <c r="A1003">
        <v>991</v>
      </c>
      <c r="B1003" s="15" t="s">
        <v>3232</v>
      </c>
      <c r="C1003" s="15" t="s">
        <v>1740</v>
      </c>
      <c r="D1003" s="15" t="s">
        <v>198</v>
      </c>
    </row>
    <row r="1004" spans="1:4">
      <c r="A1004">
        <v>992</v>
      </c>
      <c r="B1004" s="15" t="s">
        <v>152</v>
      </c>
      <c r="C1004" s="15" t="s">
        <v>140</v>
      </c>
      <c r="D1004" s="15" t="s">
        <v>394</v>
      </c>
    </row>
    <row r="1005" spans="1:4">
      <c r="A1005">
        <v>993</v>
      </c>
      <c r="B1005" s="15" t="s">
        <v>3233</v>
      </c>
      <c r="C1005" s="15" t="s">
        <v>176</v>
      </c>
      <c r="D1005" s="15" t="s">
        <v>652</v>
      </c>
    </row>
    <row r="1006" spans="1:4">
      <c r="A1006">
        <v>994</v>
      </c>
      <c r="B1006" s="15" t="s">
        <v>307</v>
      </c>
      <c r="C1006" s="15" t="s">
        <v>307</v>
      </c>
      <c r="D1006" s="15" t="s">
        <v>307</v>
      </c>
    </row>
    <row r="1007" spans="1:4">
      <c r="A1007">
        <v>995</v>
      </c>
      <c r="B1007" s="15" t="s">
        <v>3234</v>
      </c>
      <c r="C1007" s="15" t="s">
        <v>3235</v>
      </c>
      <c r="D1007" s="15" t="s">
        <v>295</v>
      </c>
    </row>
    <row r="1008" spans="1:4">
      <c r="A1008">
        <v>996</v>
      </c>
      <c r="B1008" s="15" t="s">
        <v>3236</v>
      </c>
      <c r="C1008" s="15" t="s">
        <v>1588</v>
      </c>
      <c r="D1008" s="15" t="s">
        <v>201</v>
      </c>
    </row>
    <row r="1009" spans="1:4">
      <c r="A1009">
        <v>997</v>
      </c>
      <c r="B1009" s="15" t="s">
        <v>3237</v>
      </c>
      <c r="C1009" s="15" t="s">
        <v>150</v>
      </c>
      <c r="D1009" s="15" t="s">
        <v>189</v>
      </c>
    </row>
    <row r="1010" spans="1:4">
      <c r="A1010">
        <v>998</v>
      </c>
      <c r="B1010" s="15" t="s">
        <v>3238</v>
      </c>
      <c r="C1010" s="15" t="s">
        <v>194</v>
      </c>
      <c r="D1010" s="15" t="s">
        <v>201</v>
      </c>
    </row>
    <row r="1011" spans="1:4">
      <c r="A1011">
        <v>999</v>
      </c>
      <c r="B1011" s="15" t="s">
        <v>1579</v>
      </c>
      <c r="C1011" s="15" t="s">
        <v>178</v>
      </c>
      <c r="D1011" s="15" t="s">
        <v>3239</v>
      </c>
    </row>
    <row r="1012" spans="1:4">
      <c r="A1012">
        <v>1000</v>
      </c>
      <c r="B1012" s="15" t="s">
        <v>810</v>
      </c>
      <c r="C1012" s="15" t="s">
        <v>205</v>
      </c>
      <c r="D1012" s="15" t="s">
        <v>730</v>
      </c>
    </row>
    <row r="1013" spans="1:4">
      <c r="A1013">
        <v>1001</v>
      </c>
      <c r="B1013" s="15" t="s">
        <v>3240</v>
      </c>
      <c r="C1013" s="15" t="s">
        <v>1588</v>
      </c>
      <c r="D1013" s="15" t="s">
        <v>157</v>
      </c>
    </row>
    <row r="1014" spans="1:4">
      <c r="A1014">
        <v>1002</v>
      </c>
      <c r="B1014" s="15" t="s">
        <v>3241</v>
      </c>
      <c r="C1014" s="15" t="s">
        <v>324</v>
      </c>
      <c r="D1014" s="15" t="s">
        <v>3242</v>
      </c>
    </row>
    <row r="1015" spans="1:4">
      <c r="A1015">
        <v>1003</v>
      </c>
      <c r="B1015" s="15" t="s">
        <v>3108</v>
      </c>
      <c r="C1015" s="15" t="s">
        <v>149</v>
      </c>
      <c r="D1015" s="15" t="s">
        <v>176</v>
      </c>
    </row>
    <row r="1016" spans="1:4">
      <c r="A1016">
        <v>1004</v>
      </c>
      <c r="B1016" s="15" t="s">
        <v>2113</v>
      </c>
      <c r="C1016" s="15" t="s">
        <v>305</v>
      </c>
      <c r="D1016" s="15" t="s">
        <v>2112</v>
      </c>
    </row>
    <row r="1017" spans="1:4">
      <c r="A1017">
        <v>1005</v>
      </c>
      <c r="B1017" s="15" t="s">
        <v>808</v>
      </c>
      <c r="C1017" s="15" t="s">
        <v>204</v>
      </c>
      <c r="D1017" s="15" t="s">
        <v>3243</v>
      </c>
    </row>
    <row r="1018" spans="1:4">
      <c r="A1018">
        <v>1006</v>
      </c>
      <c r="B1018" s="15" t="s">
        <v>3244</v>
      </c>
      <c r="C1018" s="15" t="s">
        <v>3245</v>
      </c>
      <c r="D1018" s="15" t="s">
        <v>1747</v>
      </c>
    </row>
    <row r="1019" spans="1:4">
      <c r="A1019">
        <v>1007</v>
      </c>
      <c r="B1019" s="15" t="s">
        <v>1717</v>
      </c>
      <c r="C1019" s="15" t="s">
        <v>154</v>
      </c>
      <c r="D1019" s="15" t="s">
        <v>758</v>
      </c>
    </row>
    <row r="1020" spans="1:4">
      <c r="A1020">
        <v>1008</v>
      </c>
      <c r="B1020" s="15" t="s">
        <v>2269</v>
      </c>
      <c r="C1020" s="15" t="s">
        <v>404</v>
      </c>
      <c r="D1020" s="15" t="s">
        <v>149</v>
      </c>
    </row>
    <row r="1021" spans="1:4">
      <c r="A1021">
        <v>1009</v>
      </c>
      <c r="B1021" s="15" t="s">
        <v>3246</v>
      </c>
      <c r="C1021" s="15" t="s">
        <v>406</v>
      </c>
      <c r="D1021" s="15" t="s">
        <v>1030</v>
      </c>
    </row>
    <row r="1022" spans="1:4">
      <c r="A1022">
        <v>1010</v>
      </c>
      <c r="B1022" s="15" t="s">
        <v>3247</v>
      </c>
      <c r="C1022" s="15" t="s">
        <v>3231</v>
      </c>
      <c r="D1022" s="15" t="s">
        <v>3248</v>
      </c>
    </row>
    <row r="1023" spans="1:4">
      <c r="A1023">
        <v>1011</v>
      </c>
      <c r="B1023" s="15" t="s">
        <v>3225</v>
      </c>
      <c r="C1023" s="15" t="s">
        <v>3226</v>
      </c>
      <c r="D1023" s="15" t="s">
        <v>3227</v>
      </c>
    </row>
    <row r="1024" spans="1:4">
      <c r="A1024">
        <v>1012</v>
      </c>
      <c r="B1024" s="15" t="s">
        <v>3225</v>
      </c>
      <c r="C1024" s="15" t="s">
        <v>3226</v>
      </c>
      <c r="D1024" s="15" t="s">
        <v>3227</v>
      </c>
    </row>
    <row r="1025" spans="1:4">
      <c r="A1025">
        <v>1013</v>
      </c>
      <c r="B1025" s="15" t="s">
        <v>3225</v>
      </c>
      <c r="C1025" s="15" t="s">
        <v>3226</v>
      </c>
      <c r="D1025" s="15" t="s">
        <v>3227</v>
      </c>
    </row>
    <row r="1026" spans="1:4">
      <c r="A1026">
        <v>1014</v>
      </c>
      <c r="B1026" s="15" t="s">
        <v>3225</v>
      </c>
      <c r="C1026" s="15" t="s">
        <v>3226</v>
      </c>
      <c r="D1026" s="15" t="s">
        <v>3227</v>
      </c>
    </row>
    <row r="1027" spans="1:4">
      <c r="A1027">
        <v>1015</v>
      </c>
      <c r="B1027" s="15" t="s">
        <v>3225</v>
      </c>
      <c r="C1027" s="15" t="s">
        <v>3226</v>
      </c>
      <c r="D1027" s="15" t="s">
        <v>3227</v>
      </c>
    </row>
    <row r="1028" spans="1:4">
      <c r="A1028">
        <v>1016</v>
      </c>
      <c r="B1028" s="15" t="s">
        <v>3225</v>
      </c>
      <c r="C1028" s="15" t="s">
        <v>3226</v>
      </c>
      <c r="D1028" s="15" t="s">
        <v>3227</v>
      </c>
    </row>
    <row r="1029" spans="1:4">
      <c r="A1029">
        <v>1017</v>
      </c>
      <c r="B1029" s="15" t="s">
        <v>3225</v>
      </c>
      <c r="C1029" s="15" t="s">
        <v>3226</v>
      </c>
      <c r="D1029" s="15" t="s">
        <v>3227</v>
      </c>
    </row>
    <row r="1030" spans="1:4">
      <c r="A1030">
        <v>1018</v>
      </c>
      <c r="B1030" s="15" t="s">
        <v>3225</v>
      </c>
      <c r="C1030" s="15" t="s">
        <v>3226</v>
      </c>
      <c r="D1030" s="15" t="s">
        <v>3227</v>
      </c>
    </row>
    <row r="1031" spans="1:4">
      <c r="A1031">
        <v>1019</v>
      </c>
      <c r="B1031" s="15" t="s">
        <v>3225</v>
      </c>
      <c r="C1031" s="15" t="s">
        <v>3226</v>
      </c>
      <c r="D1031" s="15" t="s">
        <v>3227</v>
      </c>
    </row>
    <row r="1032" spans="1:4">
      <c r="A1032">
        <v>1020</v>
      </c>
      <c r="B1032" s="15" t="s">
        <v>3225</v>
      </c>
      <c r="C1032" s="15" t="s">
        <v>3226</v>
      </c>
      <c r="D1032" s="15" t="s">
        <v>3227</v>
      </c>
    </row>
    <row r="1033" spans="1:4">
      <c r="A1033">
        <v>1021</v>
      </c>
      <c r="B1033" s="15" t="s">
        <v>3225</v>
      </c>
      <c r="C1033" s="15" t="s">
        <v>3226</v>
      </c>
      <c r="D1033" s="15" t="s">
        <v>3227</v>
      </c>
    </row>
    <row r="1034" spans="1:4">
      <c r="A1034">
        <v>1022</v>
      </c>
      <c r="B1034" s="15" t="s">
        <v>3225</v>
      </c>
      <c r="C1034" s="15" t="s">
        <v>3226</v>
      </c>
      <c r="D1034" s="15" t="s">
        <v>3227</v>
      </c>
    </row>
    <row r="1035" spans="1:4">
      <c r="A1035">
        <v>1023</v>
      </c>
      <c r="B1035" s="15" t="s">
        <v>3225</v>
      </c>
      <c r="C1035" s="15" t="s">
        <v>3226</v>
      </c>
      <c r="D1035" s="15" t="s">
        <v>3227</v>
      </c>
    </row>
    <row r="1036" spans="1:4">
      <c r="A1036">
        <v>1024</v>
      </c>
      <c r="B1036" s="15" t="s">
        <v>3225</v>
      </c>
      <c r="C1036" s="15" t="s">
        <v>3226</v>
      </c>
      <c r="D1036" s="15" t="s">
        <v>3227</v>
      </c>
    </row>
    <row r="1037" spans="1:4">
      <c r="A1037">
        <v>1025</v>
      </c>
      <c r="B1037" s="15" t="s">
        <v>3225</v>
      </c>
      <c r="C1037" s="15" t="s">
        <v>3226</v>
      </c>
      <c r="D1037" s="15" t="s">
        <v>3227</v>
      </c>
    </row>
    <row r="1038" spans="1:4">
      <c r="A1038">
        <v>1026</v>
      </c>
      <c r="B1038" s="15" t="s">
        <v>3249</v>
      </c>
      <c r="C1038" s="15" t="s">
        <v>144</v>
      </c>
      <c r="D1038" s="15" t="s">
        <v>404</v>
      </c>
    </row>
    <row r="1039" spans="1:4">
      <c r="A1039">
        <v>1027</v>
      </c>
      <c r="B1039" s="15" t="s">
        <v>3250</v>
      </c>
      <c r="C1039" s="15" t="s">
        <v>327</v>
      </c>
      <c r="D1039" s="15" t="s">
        <v>404</v>
      </c>
    </row>
    <row r="1040" spans="1:4">
      <c r="A1040">
        <v>1028</v>
      </c>
      <c r="B1040" s="15" t="s">
        <v>3251</v>
      </c>
      <c r="C1040" s="15" t="s">
        <v>201</v>
      </c>
      <c r="D1040" s="15" t="s">
        <v>3252</v>
      </c>
    </row>
    <row r="1041" spans="1:4">
      <c r="A1041">
        <v>1029</v>
      </c>
      <c r="B1041" s="15" t="s">
        <v>2279</v>
      </c>
      <c r="C1041" s="15" t="s">
        <v>425</v>
      </c>
      <c r="D1041" s="15" t="s">
        <v>3253</v>
      </c>
    </row>
    <row r="1042" spans="1:4">
      <c r="A1042">
        <v>1030</v>
      </c>
      <c r="B1042" s="15" t="s">
        <v>3254</v>
      </c>
      <c r="C1042" s="15" t="s">
        <v>167</v>
      </c>
      <c r="D1042" s="15" t="s">
        <v>1645</v>
      </c>
    </row>
    <row r="1043" spans="1:4">
      <c r="A1043">
        <v>1031</v>
      </c>
      <c r="B1043" s="15" t="s">
        <v>3255</v>
      </c>
      <c r="C1043" s="15" t="s">
        <v>3255</v>
      </c>
      <c r="D1043" s="15" t="s">
        <v>3255</v>
      </c>
    </row>
    <row r="1044" spans="1:4">
      <c r="A1044">
        <v>1032</v>
      </c>
      <c r="B1044" s="15" t="s">
        <v>2269</v>
      </c>
      <c r="C1044" s="15" t="s">
        <v>149</v>
      </c>
      <c r="D1044" s="15" t="s">
        <v>425</v>
      </c>
    </row>
    <row r="1045" spans="1:4">
      <c r="A1045">
        <v>1033</v>
      </c>
      <c r="B1045" s="15" t="s">
        <v>3256</v>
      </c>
      <c r="C1045" s="15" t="s">
        <v>154</v>
      </c>
      <c r="D1045" s="15" t="s">
        <v>201</v>
      </c>
    </row>
    <row r="1046" spans="1:4">
      <c r="A1046">
        <v>1034</v>
      </c>
      <c r="B1046" s="15" t="s">
        <v>1019</v>
      </c>
      <c r="C1046" s="15" t="s">
        <v>194</v>
      </c>
      <c r="D1046" s="15" t="s">
        <v>406</v>
      </c>
    </row>
    <row r="1047" spans="1:4">
      <c r="A1047">
        <v>1035</v>
      </c>
      <c r="B1047" s="15" t="s">
        <v>1019</v>
      </c>
      <c r="C1047" s="15" t="s">
        <v>194</v>
      </c>
      <c r="D1047" s="15" t="s">
        <v>406</v>
      </c>
    </row>
    <row r="1048" spans="1:4">
      <c r="A1048">
        <v>1036</v>
      </c>
      <c r="B1048" s="15" t="s">
        <v>2709</v>
      </c>
      <c r="C1048" s="15" t="s">
        <v>295</v>
      </c>
      <c r="D1048" s="15" t="s">
        <v>171</v>
      </c>
    </row>
    <row r="1049" spans="1:4">
      <c r="A1049">
        <v>1037</v>
      </c>
      <c r="B1049" s="15" t="s">
        <v>1778</v>
      </c>
      <c r="C1049" s="15" t="s">
        <v>2949</v>
      </c>
      <c r="D1049" s="15" t="s">
        <v>295</v>
      </c>
    </row>
    <row r="1050" spans="1:4">
      <c r="A1050">
        <v>1038</v>
      </c>
      <c r="B1050" s="15" t="s">
        <v>2103</v>
      </c>
      <c r="C1050" s="15" t="s">
        <v>295</v>
      </c>
      <c r="D1050" s="15" t="s">
        <v>676</v>
      </c>
    </row>
    <row r="1051" spans="1:4">
      <c r="A1051">
        <v>1039</v>
      </c>
      <c r="B1051" s="15" t="s">
        <v>318</v>
      </c>
      <c r="C1051" s="15" t="s">
        <v>300</v>
      </c>
      <c r="D1051" s="15" t="s">
        <v>3173</v>
      </c>
    </row>
    <row r="1052" spans="1:4">
      <c r="A1052">
        <v>1040</v>
      </c>
      <c r="B1052" s="15" t="s">
        <v>294</v>
      </c>
      <c r="C1052" s="15" t="s">
        <v>295</v>
      </c>
      <c r="D1052" s="15" t="s">
        <v>171</v>
      </c>
    </row>
    <row r="1053" spans="1:4">
      <c r="A1053">
        <v>1041</v>
      </c>
      <c r="B1053" s="15" t="s">
        <v>735</v>
      </c>
      <c r="C1053" s="15" t="s">
        <v>1623</v>
      </c>
      <c r="D1053" s="15" t="s">
        <v>322</v>
      </c>
    </row>
    <row r="1054" spans="1:4">
      <c r="A1054">
        <v>1042</v>
      </c>
      <c r="B1054" s="15" t="s">
        <v>1632</v>
      </c>
      <c r="C1054" s="15" t="s">
        <v>149</v>
      </c>
      <c r="D1054" s="15" t="s">
        <v>3257</v>
      </c>
    </row>
    <row r="1055" spans="1:4">
      <c r="A1055">
        <v>1043</v>
      </c>
      <c r="B1055" s="15" t="s">
        <v>397</v>
      </c>
      <c r="C1055" s="15" t="s">
        <v>652</v>
      </c>
      <c r="D1055" s="15" t="s">
        <v>422</v>
      </c>
    </row>
    <row r="1056" spans="1:4">
      <c r="A1056">
        <v>1044</v>
      </c>
      <c r="B1056" s="15" t="s">
        <v>2094</v>
      </c>
      <c r="C1056" s="15" t="s">
        <v>2095</v>
      </c>
      <c r="D1056" s="15" t="s">
        <v>150</v>
      </c>
    </row>
    <row r="1057" spans="1:4">
      <c r="A1057">
        <v>1045</v>
      </c>
      <c r="B1057" s="15" t="s">
        <v>2272</v>
      </c>
      <c r="C1057" s="15" t="s">
        <v>317</v>
      </c>
      <c r="D1057" s="15" t="s">
        <v>149</v>
      </c>
    </row>
    <row r="1058" spans="1:4" ht="25.5">
      <c r="A1058" s="32">
        <v>1046</v>
      </c>
      <c r="B1058" s="9" t="s">
        <v>3350</v>
      </c>
      <c r="C1058" s="9" t="s">
        <v>3350</v>
      </c>
      <c r="D1058" s="9" t="s">
        <v>3350</v>
      </c>
    </row>
    <row r="1059" spans="1:4">
      <c r="A1059" s="32">
        <v>1047</v>
      </c>
      <c r="B1059" s="9" t="s">
        <v>3351</v>
      </c>
      <c r="C1059" s="9" t="s">
        <v>3351</v>
      </c>
      <c r="D1059" s="9" t="s">
        <v>3351</v>
      </c>
    </row>
    <row r="1060" spans="1:4" ht="25.5">
      <c r="A1060" s="32">
        <v>1048</v>
      </c>
      <c r="B1060" s="9" t="s">
        <v>3350</v>
      </c>
      <c r="C1060" s="9" t="s">
        <v>3350</v>
      </c>
      <c r="D1060" s="9" t="s">
        <v>3350</v>
      </c>
    </row>
    <row r="1061" spans="1:4" ht="25.5">
      <c r="A1061" s="32">
        <v>1049</v>
      </c>
      <c r="B1061" s="9" t="s">
        <v>3352</v>
      </c>
      <c r="C1061" s="9" t="s">
        <v>3352</v>
      </c>
      <c r="D1061" s="9" t="s">
        <v>3352</v>
      </c>
    </row>
    <row r="1062" spans="1:4">
      <c r="A1062" s="32">
        <v>1050</v>
      </c>
      <c r="B1062" s="9" t="s">
        <v>3353</v>
      </c>
      <c r="C1062" s="9" t="s">
        <v>3353</v>
      </c>
      <c r="D1062" s="9" t="s">
        <v>3353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2024-07-03T14:51:54Z</dcterms:created>
  <dcterms:modified xsi:type="dcterms:W3CDTF">2026-05-06T16:50:27Z</dcterms:modified>
</cp:coreProperties>
</file>